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EECDI01\Documents\TEEC\Transparencia\Nuevos Formatos 2018\1er tri 2018\SGA\"/>
    </mc:Choice>
  </mc:AlternateContent>
  <bookViews>
    <workbookView xWindow="0" yWindow="0" windowWidth="20490" windowHeight="7755"/>
  </bookViews>
  <sheets>
    <sheet name="Reporte de Formatos" sheetId="1" r:id="rId1"/>
    <sheet name="hidden1" sheetId="2" r:id="rId2"/>
  </sheets>
  <definedNames>
    <definedName name="hidden1">hidden1!$A$1:$A$3</definedName>
  </definedNames>
  <calcPr calcId="152511"/>
</workbook>
</file>

<file path=xl/sharedStrings.xml><?xml version="1.0" encoding="utf-8"?>
<sst xmlns="http://schemas.openxmlformats.org/spreadsheetml/2006/main" count="449" uniqueCount="175">
  <si>
    <t>Administrativa</t>
  </si>
  <si>
    <t>Laudo</t>
  </si>
  <si>
    <t>Judicial</t>
  </si>
  <si>
    <t>34837</t>
  </si>
  <si>
    <t>TITULO</t>
  </si>
  <si>
    <t>NOMBRE CORTO</t>
  </si>
  <si>
    <t>DESCRIPCION</t>
  </si>
  <si>
    <t>F36_LTAIPEC_Art_74_Frac_XXXVI</t>
  </si>
  <si>
    <t>F36_LTAIPEC_Art74_FrXXXVI</t>
  </si>
  <si>
    <t>Resoluciones y laudos emitidos</t>
  </si>
  <si>
    <t>1</t>
  </si>
  <si>
    <t>9</t>
  </si>
  <si>
    <t>4</t>
  </si>
  <si>
    <t>7</t>
  </si>
  <si>
    <t>2</t>
  </si>
  <si>
    <t>12</t>
  </si>
  <si>
    <t>13</t>
  </si>
  <si>
    <t>14</t>
  </si>
  <si>
    <t>212777</t>
  </si>
  <si>
    <t>212772</t>
  </si>
  <si>
    <t>212773</t>
  </si>
  <si>
    <t>212783</t>
  </si>
  <si>
    <t>212774</t>
  </si>
  <si>
    <t>212779</t>
  </si>
  <si>
    <t>212775</t>
  </si>
  <si>
    <t>212776</t>
  </si>
  <si>
    <t>212781</t>
  </si>
  <si>
    <t>212782</t>
  </si>
  <si>
    <t>212780</t>
  </si>
  <si>
    <t>212778</t>
  </si>
  <si>
    <t>212784</t>
  </si>
  <si>
    <t>212785</t>
  </si>
  <si>
    <t>212786</t>
  </si>
  <si>
    <t>Tabla Campos</t>
  </si>
  <si>
    <t>Ejercicio</t>
  </si>
  <si>
    <t>Número de expediente</t>
  </si>
  <si>
    <t>Tipo de resolución</t>
  </si>
  <si>
    <t>Fecha de resolución</t>
  </si>
  <si>
    <t>Órgano que emite la resolución</t>
  </si>
  <si>
    <t>Sentido de la resolución</t>
  </si>
  <si>
    <t>Fecha de validación</t>
  </si>
  <si>
    <t>Área(s) responsable(s) de la información</t>
  </si>
  <si>
    <t>Año</t>
  </si>
  <si>
    <t>Fecha de actualización</t>
  </si>
  <si>
    <t>Nota</t>
  </si>
  <si>
    <t>Definitiva</t>
  </si>
  <si>
    <t>Comunicando</t>
  </si>
  <si>
    <t>Acuerdo</t>
  </si>
  <si>
    <t>Reencauza</t>
  </si>
  <si>
    <t>Pleno</t>
  </si>
  <si>
    <t>Presidencia</t>
  </si>
  <si>
    <t>Improcedente</t>
  </si>
  <si>
    <t>Confirma</t>
  </si>
  <si>
    <t>Desecha</t>
  </si>
  <si>
    <t>Revoca</t>
  </si>
  <si>
    <t>Incompetencia</t>
  </si>
  <si>
    <t>TEEC/JDC/30/2016</t>
  </si>
  <si>
    <t>https://www.teec.org.mx/wp-content/uploads/2017/01/TEEC-JDC-30-2016-10-de-enero-de-2017.pdf</t>
  </si>
  <si>
    <t>TEEC/JDC/01/2017</t>
  </si>
  <si>
    <t>https://www.teec.org.mx/wp-content/uploads/2017/02/TEEC-JDC-29-2016-Acuerdo-Plenario-31-de-enero-de-2017.pdf</t>
  </si>
  <si>
    <t>TEEC/AG/01/2017</t>
  </si>
  <si>
    <t>https://www.teec.org.mx/wp-content/uploads/2017/01/TEEC-AG-01-2017-11-de-enero-de-2017.pdf</t>
  </si>
  <si>
    <t>TEEC/AG/02/2017</t>
  </si>
  <si>
    <t>https://www.teec.org.mx/wp-content/uploads/2017/02/TEEC-AG-02-2017-10-de-febrero-de-2017.pdf</t>
  </si>
  <si>
    <t>TEEC/AG/03/2017</t>
  </si>
  <si>
    <t>https://www.teec.org.mx/wp-content/uploads/2017/03/TEEC-AG-03-2017-13-de-marzo-de-2017.pdf</t>
  </si>
  <si>
    <t>TEEC/AG/04/2017</t>
  </si>
  <si>
    <t>https://www.teec.org.mx/wp-content/uploads/2017/03/TEEC-AG-04-2017-14-de-marzo-de-2017.pdf</t>
  </si>
  <si>
    <t>TEEC/AG/05/2017</t>
  </si>
  <si>
    <t>https://www.teec.org.mx/wp-content/uploads/2017/03/TEEC-AG-05-2017-23-de-marzo-de-2017.pdf</t>
  </si>
  <si>
    <t>TEEC/JDC/02/2017</t>
  </si>
  <si>
    <t>TEEC/JDC/03/2017</t>
  </si>
  <si>
    <t>TEEC/JDC/04/2017</t>
  </si>
  <si>
    <t>TEEC/JDC/05/2017</t>
  </si>
  <si>
    <t>TEEC/JDC/06/2017</t>
  </si>
  <si>
    <t>TEEC/AG/06/2017</t>
  </si>
  <si>
    <t>TEEC/JDC/07/2017</t>
  </si>
  <si>
    <t>Parcialmente fundados los agravios</t>
  </si>
  <si>
    <t>https://www.teec.org.mx/wp-content/uploads/2017/06/TEEC-AG-06-2017-06-de-junio-de-2017.pdf</t>
  </si>
  <si>
    <t>https://www.teec.org.mx/wp-content/uploads/2017/06/TEEC-JDC-07-2017-22-de-junio-de-2017-Acuerdo-Plenario.pdf</t>
  </si>
  <si>
    <t>https://www.teec.org.mx/wp-content/uploads/2017/05/TEEC-JDC-2-2017-04-de-mayo-de-2017-Sentencia.pdf</t>
  </si>
  <si>
    <t>https://www.teec.org.mx/wp-content/uploads/2017/05/TEEC-JDC-04-2017-22-de-mayo-de-2017-Sentencia.pdf</t>
  </si>
  <si>
    <t>https://www.teec.org.mx/wp-content/uploads/2017/05/TEEC-JDC-05-2017-22-de-mayo-de-2017-Sentencia.pdf</t>
  </si>
  <si>
    <t>https://www.teec.org.mx/wp-content/uploads/2017/06/TEEC-JDC-03-2017-05-de-junio-de-2017-Sentencia.pdf</t>
  </si>
  <si>
    <t>https://www.teec.org.mx/wp-content/uploads/2017/06/TEEC-JDC-06-2017-05-de-junio-de-2017-Sentencia.pdf</t>
  </si>
  <si>
    <t>TEEC/AG/07/2017</t>
  </si>
  <si>
    <t>TEEC/AG/08/2017</t>
  </si>
  <si>
    <t>TEEC/RAP/01/2017</t>
  </si>
  <si>
    <t>TEEC/AG/09/2017</t>
  </si>
  <si>
    <t>TEEC/AG/10/2017</t>
  </si>
  <si>
    <t>https://www.teec.org.mx/wp-content/uploads/2017/06/TEEC-AG-07-2017-23-de-junio-de-2017.pdf</t>
  </si>
  <si>
    <t>https://www.teec.org.mx/wp-content/uploads/2017/07/TEEC-AG-08-2017-10-de-julio-de-2017.pdf</t>
  </si>
  <si>
    <t>https://www.teec.org.mx/wp-content/uploads/2017/08/TEEC-AG-09-2017-01-de-agosto-de-2017.pdf</t>
  </si>
  <si>
    <t>https://www.teec.org.mx/wp-content/uploads/2017/09/TEEC-AG-10-2017-18-de-septiembre-de-2017.pdf</t>
  </si>
  <si>
    <t>https://www.teec.org.mx/wp-content/uploads/2017/08/TEEC-RAP-01-2017-17-de-agosto-de-2017-Sentencia.pdf</t>
  </si>
  <si>
    <t>TEEC/AG/11/2017</t>
  </si>
  <si>
    <t>TEEC/EXPEDIENTILLO/03/2017</t>
  </si>
  <si>
    <t>https://www.teec.org.mx/wp-content/uploads/2017/10/TEEC-EXPEDIENTILLO-03-2017-13-de-octubre-de-2017.pdf</t>
  </si>
  <si>
    <t>TEEC/AG/12/2017</t>
  </si>
  <si>
    <t>TEEC/AG/13/2017</t>
  </si>
  <si>
    <t>https://www.teec.org.mx/wp-content/uploads/2017/10/TEEC-AG-13-2017-17-de-octubre-de-2017.pdf</t>
  </si>
  <si>
    <t>TEEC/AG/14/2017</t>
  </si>
  <si>
    <t>https://www.teec.org.mx/wp-content/uploads/2017/10/TEEC-AG-14-2017-20-de-octubre-de-2017.pdf</t>
  </si>
  <si>
    <t>TEEC/AG/15/2017</t>
  </si>
  <si>
    <t>TEEC/AG/16/2017</t>
  </si>
  <si>
    <t>https://www.teec.org.mx/wp-content/uploads/2017/10/TEEC-AG-15-2017-20-de-octubre-de-2017.pdf</t>
  </si>
  <si>
    <t>TEEC/AG/17/2017</t>
  </si>
  <si>
    <t>https://www.teec.org.mx/wp-content/uploads/2017/10/TEEC-AG-17-2017-23-de-octubre-de-2017.pdf</t>
  </si>
  <si>
    <t>TEEC/AG/18/2017</t>
  </si>
  <si>
    <t>https://www.teec.org.mx/wp-content/uploads/2017/10/TEEC-AG-18-2017-25-de-octubre-de-2017.pdf</t>
  </si>
  <si>
    <t>TEEC/AG/19/2017</t>
  </si>
  <si>
    <t>https://www.teec.org.mx/wp-content/uploads/2017/10/TEEC-AG-19-2017-25-de-octubre-de-2017.pdf</t>
  </si>
  <si>
    <t>TEEC/AG/20/2017</t>
  </si>
  <si>
    <t>https://www.teec.org.mx/wp-content/uploads/2017/10/TEEC-AG-20-2017-30-de-octubre-de-2017.pdf</t>
  </si>
  <si>
    <t>TEEC/AG/21/2017</t>
  </si>
  <si>
    <t>TEEC/AG/22/2017</t>
  </si>
  <si>
    <t>TEEC/AG/23/2017</t>
  </si>
  <si>
    <t>https://www.teec.org.mx/wp-content/uploads/2017/11/TEEC-AG-23-2017-07-de-noviembre-de-2017.pdf</t>
  </si>
  <si>
    <t>TEEC/AG/24/2017</t>
  </si>
  <si>
    <t>TEEC/AG/25/2017</t>
  </si>
  <si>
    <t>TEEC/AG/26/2017</t>
  </si>
  <si>
    <t>TEEC/AG/27/2017</t>
  </si>
  <si>
    <t>TEEC/AG/28/2017</t>
  </si>
  <si>
    <t>TEEC/AG/29/2017</t>
  </si>
  <si>
    <t>TEEC/AG/30/2017</t>
  </si>
  <si>
    <t>https://www.teec.org.mx/wp-content/uploads/2017/11/TEEC-AG-30-2017-23-de-noviembre-de-2017.pdf</t>
  </si>
  <si>
    <t>TEEC/AG/31/2017</t>
  </si>
  <si>
    <t>TEEC/AG/32/2017</t>
  </si>
  <si>
    <t>TEEC/AG/33/2017</t>
  </si>
  <si>
    <t>TEEC/AG/34/2017</t>
  </si>
  <si>
    <t>TEEC/AG/35/2017</t>
  </si>
  <si>
    <t>TEEC/AG/36/2017</t>
  </si>
  <si>
    <t>https://www.teec.org.mx/wp-content/uploads/2018/01/TEEC-AG-12-2017-09-de-octubre-de-2017.pdf</t>
  </si>
  <si>
    <t>https://www.teec.org.mx/wp-content/uploads/2018/01/TEEC-AG-21-2017-30-de-octubre-de-2017.pdf</t>
  </si>
  <si>
    <t>https://www.teec.org.mx/wp-content/uploads/2018/01/TEEC-AG-22-2017-30-de-octubre-de-2017.pdf</t>
  </si>
  <si>
    <t>https://www.teec.org.mx/wp-content/uploads/2018/01/TEEC-AG-24-2017-07-de-noviembre-de-2017.pdf</t>
  </si>
  <si>
    <t>https://www.teec.org.mx/wp-content/uploads/2018/01/TEEC-AG-25-2017-07-de-noviembre-de-2017.pdf</t>
  </si>
  <si>
    <t>https://www.teec.org.mx/wp-content/uploads/2018/01/TEEC-AG-26-2017-13-de-noviembre-de-20172017.pdf</t>
  </si>
  <si>
    <t>https://www.teec.org.mx/wp-content/uploads/2018/01/TEEC-AG-27-2017-14-de-noviembre-de-2017.pdf</t>
  </si>
  <si>
    <t>https://www.teec.org.mx/wp-content/uploads/2018/01/TEEC-AG-28-2017-15-de-noviembre-de-2017.pdf</t>
  </si>
  <si>
    <t>https://www.teec.org.mx/wp-content/uploads/2018/01/TEEC-AG-29-2017-21-de-noviembre-de-2017.pdf</t>
  </si>
  <si>
    <t>https://www.teec.org.mx/wp-content/uploads/2018/01/TEEC-AG-31-2017-28-de-noviembre-de-2017.pdf</t>
  </si>
  <si>
    <t>https://www.teec.org.mx/wp-content/uploads/2018/01/TEEC-AG-32-2017-07-de-diciembre-de-2017.pdf</t>
  </si>
  <si>
    <t>https://www.teec.org.mx/wp-content/uploads/2018/01/TEEC-AG-33-2017-12-de-diciembre-de-2017.pdf</t>
  </si>
  <si>
    <t>https://www.teec.org.mx/wp-content/uploads/2018/01/TEEC-AG-34-2017-14-de-diciembre-de-2017.pdf</t>
  </si>
  <si>
    <t>https://www.teec.org.mx/wp-content/uploads/2018/01/TEEC-AG-35-2017-15-de-diciembre-de-2017.pdf</t>
  </si>
  <si>
    <t>https://www.teec.org.mx/wp-content/uploads/2018/01/TEEC-AG-36-2017-20-de-diciembre-de-2017.pdf</t>
  </si>
  <si>
    <t>https://www.teec.org.mx/wp-content/uploads/2017/10/TEEC-AG-11-2017-03-de-octubre-de-2017.pdf</t>
  </si>
  <si>
    <t>TEEC/AG/1/2018</t>
  </si>
  <si>
    <t>https://www.teec.org.mx/wp-content/uploads/2018/01/TEEC-AG-01-2018-05-de-enero-de-2018.pdf</t>
  </si>
  <si>
    <t>TEEC/RAP/1/2018</t>
  </si>
  <si>
    <t>https://www.teec.org.mx/wp-content/uploads/2018/02/TEEC-RAP-01-2018-Sentencia-09-de-febrero-de-2018.pdf</t>
  </si>
  <si>
    <t>TEEC/PES/1/2018</t>
  </si>
  <si>
    <t>https://www.teec.org.mx/wp-content/uploads/2018/03/TEEC-PES-01-2018-Sentencia-01-de-marzo-de-2018.pdf</t>
  </si>
  <si>
    <t>TEEC/JDC/1/2018</t>
  </si>
  <si>
    <t>https://www.teec.org.mx/wp-content/uploads/2018/02/TEEC-JDC-01-2018-Sentencia-09-de-febrero-de-2018.pdf</t>
  </si>
  <si>
    <t>https://www.teec.org.mx/wp-content/uploads/2018/02/TEEC-RAP-02-2018-14-de-febrero-de-2018.pdf</t>
  </si>
  <si>
    <t>TEEC/JDC/2/2018</t>
  </si>
  <si>
    <t>https://www.teec.org.mx/wp-content/uploads/2018/02/TEEC-JDC-02-2018-14-de-febrero-de-2018.pdf</t>
  </si>
  <si>
    <t>TEEC/RAP/2/2018</t>
  </si>
  <si>
    <t>TEEC/JDC/3/2018</t>
  </si>
  <si>
    <t>https://www.teec.org.mx/wp-content/uploads/2018/03/TEEC-JDC-03-2018-Sentencia-01-de-marzo-de-2018.pdf</t>
  </si>
  <si>
    <t>TEEC/AG/2/2018</t>
  </si>
  <si>
    <t>https://www.teec.org.mx/wp-content/uploads/2018/03/TEEC-AG-02-2018-01-de-marzo-de-2018.pdf</t>
  </si>
  <si>
    <t>TEEC/RAP/3/2018</t>
  </si>
  <si>
    <t>TEEC/JDC/4/2018</t>
  </si>
  <si>
    <t>https://www.teec.org.mx/wp-content/uploads/2018/03/TEEC-JDC-04-2018-sentencia-200318.pdf</t>
  </si>
  <si>
    <t>https://www.teec.org.mx/wp-content/uploads/2018/04/TEEC-RAP-03-2018-sentencia-27-03-2018.pdf</t>
  </si>
  <si>
    <t>Materia de la resolución</t>
  </si>
  <si>
    <t>Fecha de Inicio del Periodo que se informa</t>
  </si>
  <si>
    <t>Fecha de Término del Periodo que se informa</t>
  </si>
  <si>
    <t>Hipervínculo a la resolución en versión pública</t>
  </si>
  <si>
    <t>Hipervínculo al medio oficial para emitir resoluciones</t>
  </si>
  <si>
    <t>Secretaría General de Acuerdos</t>
  </si>
  <si>
    <t>No se creo hipervínculo por que fue de conocimiento y no generó cédula de estrados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</si>
</sst>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b/>
      <sz val="10"/>
      <name val="Candara"/>
      <family val="2"/>
    </font>
    <font>
      <b/>
      <sz val="10"/>
      <color indexed="8"/>
      <name val="Candara"/>
      <family val="2"/>
    </font>
    <font>
      <sz val="10"/>
      <name val="Candara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4">
    <xf numFmtId="0" fontId="0" fillId="0" borderId="0" xfId="0" applyProtection="1"/>
    <xf numFmtId="0" fontId="1" fillId="2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15" fontId="3" fillId="0" borderId="1" xfId="0" applyNumberFormat="1" applyFont="1" applyBorder="1" applyAlignment="1" applyProtection="1">
      <alignment horizontal="center" vertical="center" wrapText="1"/>
    </xf>
    <xf numFmtId="0" fontId="4" fillId="0" borderId="1" xfId="1" applyBorder="1" applyAlignment="1" applyProtection="1">
      <alignment horizontal="center" vertical="center" wrapText="1"/>
    </xf>
    <xf numFmtId="14" fontId="3" fillId="0" borderId="1" xfId="0" applyNumberFormat="1" applyFont="1" applyBorder="1" applyAlignment="1" applyProtection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1E1E1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teec.org.mx/wp-content/uploads/2018/01/TEEC-AG-34-2017-14-de-diciembre-de-2017.pdf" TargetMode="External"/><Relationship Id="rId18" Type="http://schemas.openxmlformats.org/officeDocument/2006/relationships/hyperlink" Target="https://www.teec.org.mx/wp-content/uploads/2018/01/TEEC-AG-29-2017-21-de-noviembre-de-2017.pdf" TargetMode="External"/><Relationship Id="rId26" Type="http://schemas.openxmlformats.org/officeDocument/2006/relationships/hyperlink" Target="https://www.teec.org.mx/wp-content/uploads/2018/01/TEEC-AG-21-2017-30-de-octubre-de-2017.pdf" TargetMode="External"/><Relationship Id="rId39" Type="http://schemas.openxmlformats.org/officeDocument/2006/relationships/hyperlink" Target="https://www.teec.org.mx/wp-content/uploads/2017/08/TEEC-AG-09-2017-01-de-agosto-de-2017.pdf" TargetMode="External"/><Relationship Id="rId21" Type="http://schemas.openxmlformats.org/officeDocument/2006/relationships/hyperlink" Target="https://www.teec.org.mx/wp-content/uploads/2018/01/TEEC-AG-26-2017-13-de-noviembre-de-20172017.pdf" TargetMode="External"/><Relationship Id="rId34" Type="http://schemas.openxmlformats.org/officeDocument/2006/relationships/hyperlink" Target="https://www.teec.org.mx/wp-content/uploads/2018/01/TEEC-AG-12-2017-09-de-octubre-de-2017.pdf" TargetMode="External"/><Relationship Id="rId42" Type="http://schemas.openxmlformats.org/officeDocument/2006/relationships/hyperlink" Target="https://www.teec.org.mx/wp-content/uploads/2017/06/TEEC-JDC-07-2017-22-de-junio-de-2017-Acuerdo-Plenario.pdf" TargetMode="External"/><Relationship Id="rId47" Type="http://schemas.openxmlformats.org/officeDocument/2006/relationships/hyperlink" Target="https://www.teec.org.mx/wp-content/uploads/2017/05/TEEC-JDC-2-2017-04-de-mayo-de-2017-Sentencia.pdf" TargetMode="External"/><Relationship Id="rId50" Type="http://schemas.openxmlformats.org/officeDocument/2006/relationships/hyperlink" Target="https://www.teec.org.mx/wp-content/uploads/2017/03/TEEC-AG-04-2017-14-de-marzo-de-2017.pdf" TargetMode="External"/><Relationship Id="rId55" Type="http://schemas.openxmlformats.org/officeDocument/2006/relationships/hyperlink" Target="https://www.teec.org.mx/wp-content/uploads/2017/01/TEEC-JDC-30-2016-10-de-enero-de-2017.pdf" TargetMode="External"/><Relationship Id="rId7" Type="http://schemas.openxmlformats.org/officeDocument/2006/relationships/hyperlink" Target="https://www.teec.org.mx/wp-content/uploads/2018/02/TEEC-JDC-01-2018-Sentencia-09-de-febrero-de-2018.pdf" TargetMode="External"/><Relationship Id="rId12" Type="http://schemas.openxmlformats.org/officeDocument/2006/relationships/hyperlink" Target="https://www.teec.org.mx/wp-content/uploads/2018/01/TEEC-AG-35-2017-15-de-diciembre-de-2017.pdf" TargetMode="External"/><Relationship Id="rId17" Type="http://schemas.openxmlformats.org/officeDocument/2006/relationships/hyperlink" Target="https://www.teec.org.mx/wp-content/uploads/2017/11/TEEC-AG-30-2017-23-de-noviembre-de-2017.pdf" TargetMode="External"/><Relationship Id="rId25" Type="http://schemas.openxmlformats.org/officeDocument/2006/relationships/hyperlink" Target="https://www.teec.org.mx/wp-content/uploads/2018/01/TEEC-AG-22-2017-30-de-octubre-de-2017.pdf" TargetMode="External"/><Relationship Id="rId33" Type="http://schemas.openxmlformats.org/officeDocument/2006/relationships/hyperlink" Target="https://www.teec.org.mx/wp-content/uploads/2017/10/TEEC-AG-13-2017-17-de-octubre-de-2017.pdf" TargetMode="External"/><Relationship Id="rId38" Type="http://schemas.openxmlformats.org/officeDocument/2006/relationships/hyperlink" Target="https://www.teec.org.mx/wp-content/uploads/2017/09/TEEC-AG-10-2017-18-de-septiembre-de-2017.pdf" TargetMode="External"/><Relationship Id="rId46" Type="http://schemas.openxmlformats.org/officeDocument/2006/relationships/hyperlink" Target="https://www.teec.org.mx/wp-content/uploads/2017/05/TEEC-JDC-04-2017-22-de-mayo-de-2017-Sentencia.pdf" TargetMode="External"/><Relationship Id="rId2" Type="http://schemas.openxmlformats.org/officeDocument/2006/relationships/hyperlink" Target="https://www.teec.org.mx/wp-content/uploads/2018/04/TEEC-RAP-03-2018-sentencia-27-03-2018.pdf" TargetMode="External"/><Relationship Id="rId16" Type="http://schemas.openxmlformats.org/officeDocument/2006/relationships/hyperlink" Target="https://www.teec.org.mx/wp-content/uploads/2018/01/TEEC-AG-31-2017-28-de-noviembre-de-2017.pdf" TargetMode="External"/><Relationship Id="rId20" Type="http://schemas.openxmlformats.org/officeDocument/2006/relationships/hyperlink" Target="https://www.teec.org.mx/wp-content/uploads/2018/01/TEEC-AG-27-2017-14-de-noviembre-de-2017.pdf" TargetMode="External"/><Relationship Id="rId29" Type="http://schemas.openxmlformats.org/officeDocument/2006/relationships/hyperlink" Target="https://www.teec.org.mx/wp-content/uploads/2017/10/TEEC-AG-18-2017-25-de-octubre-de-2017.pdf" TargetMode="External"/><Relationship Id="rId41" Type="http://schemas.openxmlformats.org/officeDocument/2006/relationships/hyperlink" Target="https://www.teec.org.mx/wp-content/uploads/2017/06/TEEC-AG-07-2017-23-de-junio-de-2017.pdf" TargetMode="External"/><Relationship Id="rId54" Type="http://schemas.openxmlformats.org/officeDocument/2006/relationships/hyperlink" Target="https://www.teec.org.mx/wp-content/uploads/2017/02/TEEC-JDC-29-2016-Acuerdo-Plenario-31-de-enero-de-2017.pdf" TargetMode="External"/><Relationship Id="rId1" Type="http://schemas.openxmlformats.org/officeDocument/2006/relationships/hyperlink" Target="https://www.teec.org.mx/wp-content/uploads/2018/03/TEEC-JDC-04-2018-sentencia-200318.pdf" TargetMode="External"/><Relationship Id="rId6" Type="http://schemas.openxmlformats.org/officeDocument/2006/relationships/hyperlink" Target="https://www.teec.org.mx/wp-content/uploads/2018/02/TEEC-RAP-02-2018-14-de-febrero-de-2018.pdf" TargetMode="External"/><Relationship Id="rId11" Type="http://schemas.openxmlformats.org/officeDocument/2006/relationships/hyperlink" Target="https://www.teec.org.mx/wp-content/uploads/2018/01/TEEC-AG-36-2017-20-de-diciembre-de-2017.pdf" TargetMode="External"/><Relationship Id="rId24" Type="http://schemas.openxmlformats.org/officeDocument/2006/relationships/hyperlink" Target="https://www.teec.org.mx/wp-content/uploads/2017/11/TEEC-AG-23-2017-07-de-noviembre-de-2017.pdf" TargetMode="External"/><Relationship Id="rId32" Type="http://schemas.openxmlformats.org/officeDocument/2006/relationships/hyperlink" Target="https://www.teec.org.mx/wp-content/uploads/2017/10/TEEC-AG-14-2017-20-de-octubre-de-2017.pdf" TargetMode="External"/><Relationship Id="rId37" Type="http://schemas.openxmlformats.org/officeDocument/2006/relationships/hyperlink" Target="https://www.teec.org.mx/wp-content/uploads/2017/10/TEEC-EXPEDIENTILLO-03-2017-13-de-octubre-de-2017.pdf" TargetMode="External"/><Relationship Id="rId40" Type="http://schemas.openxmlformats.org/officeDocument/2006/relationships/hyperlink" Target="https://www.teec.org.mx/wp-content/uploads/2017/07/TEEC-AG-08-2017-10-de-julio-de-2017.pdf" TargetMode="External"/><Relationship Id="rId45" Type="http://schemas.openxmlformats.org/officeDocument/2006/relationships/hyperlink" Target="https://www.teec.org.mx/wp-content/uploads/2017/05/TEEC-JDC-05-2017-22-de-mayo-de-2017-Sentencia.pdf" TargetMode="External"/><Relationship Id="rId53" Type="http://schemas.openxmlformats.org/officeDocument/2006/relationships/hyperlink" Target="https://www.teec.org.mx/wp-content/uploads/2017/01/TEEC-AG-01-2017-11-de-enero-de-2017.pdf" TargetMode="External"/><Relationship Id="rId5" Type="http://schemas.openxmlformats.org/officeDocument/2006/relationships/hyperlink" Target="https://www.teec.org.mx/wp-content/uploads/2018/02/TEEC-JDC-02-2018-14-de-febrero-de-2018.pdf" TargetMode="External"/><Relationship Id="rId15" Type="http://schemas.openxmlformats.org/officeDocument/2006/relationships/hyperlink" Target="https://www.teec.org.mx/wp-content/uploads/2018/01/TEEC-AG-32-2017-07-de-diciembre-de-2017.pdf" TargetMode="External"/><Relationship Id="rId23" Type="http://schemas.openxmlformats.org/officeDocument/2006/relationships/hyperlink" Target="https://www.teec.org.mx/wp-content/uploads/2018/01/TEEC-AG-24-2017-07-de-noviembre-de-2017.pdf" TargetMode="External"/><Relationship Id="rId28" Type="http://schemas.openxmlformats.org/officeDocument/2006/relationships/hyperlink" Target="https://www.teec.org.mx/wp-content/uploads/2017/10/TEEC-AG-19-2017-25-de-octubre-de-2017.pdf" TargetMode="External"/><Relationship Id="rId36" Type="http://schemas.openxmlformats.org/officeDocument/2006/relationships/hyperlink" Target="https://www.teec.org.mx/wp-content/uploads/2017/06/TEEC-JDC-03-2017-05-de-junio-de-2017-Sentencia.pdf" TargetMode="External"/><Relationship Id="rId49" Type="http://schemas.openxmlformats.org/officeDocument/2006/relationships/hyperlink" Target="https://www.teec.org.mx/wp-content/uploads/2017/03/TEEC-AG-05-2017-23-de-marzo-de-2017.pdf" TargetMode="External"/><Relationship Id="rId57" Type="http://schemas.openxmlformats.org/officeDocument/2006/relationships/vmlDrawing" Target="../drawings/vmlDrawing1.vml"/><Relationship Id="rId10" Type="http://schemas.openxmlformats.org/officeDocument/2006/relationships/hyperlink" Target="https://www.teec.org.mx/wp-content/uploads/2018/01/TEEC-AG-01-2018-05-de-enero-de-2018.pdf" TargetMode="External"/><Relationship Id="rId19" Type="http://schemas.openxmlformats.org/officeDocument/2006/relationships/hyperlink" Target="https://www.teec.org.mx/wp-content/uploads/2018/01/TEEC-AG-28-2017-15-de-noviembre-de-2017.pdf" TargetMode="External"/><Relationship Id="rId31" Type="http://schemas.openxmlformats.org/officeDocument/2006/relationships/hyperlink" Target="https://www.teec.org.mx/wp-content/uploads/2017/10/TEEC-AG-15-2017-20-de-octubre-de-2017.pdf" TargetMode="External"/><Relationship Id="rId44" Type="http://schemas.openxmlformats.org/officeDocument/2006/relationships/hyperlink" Target="https://www.teec.org.mx/wp-content/uploads/2017/06/TEEC-JDC-06-2017-05-de-junio-de-2017-Sentencia.pdf" TargetMode="External"/><Relationship Id="rId52" Type="http://schemas.openxmlformats.org/officeDocument/2006/relationships/hyperlink" Target="https://www.teec.org.mx/wp-content/uploads/2017/02/TEEC-AG-02-2017-10-de-febrero-de-2017.pdf" TargetMode="External"/><Relationship Id="rId4" Type="http://schemas.openxmlformats.org/officeDocument/2006/relationships/hyperlink" Target="https://www.teec.org.mx/wp-content/uploads/2018/03/TEEC-JDC-03-2018-Sentencia-01-de-marzo-de-2018.pdf" TargetMode="External"/><Relationship Id="rId9" Type="http://schemas.openxmlformats.org/officeDocument/2006/relationships/hyperlink" Target="https://www.teec.org.mx/wp-content/uploads/2018/02/TEEC-RAP-01-2018-Sentencia-09-de-febrero-de-2018.pdf" TargetMode="External"/><Relationship Id="rId14" Type="http://schemas.openxmlformats.org/officeDocument/2006/relationships/hyperlink" Target="https://www.teec.org.mx/wp-content/uploads/2018/01/TEEC-AG-33-2017-12-de-diciembre-de-2017.pdf" TargetMode="External"/><Relationship Id="rId22" Type="http://schemas.openxmlformats.org/officeDocument/2006/relationships/hyperlink" Target="https://www.teec.org.mx/wp-content/uploads/2018/01/TEEC-AG-25-2017-07-de-noviembre-de-2017.pdf" TargetMode="External"/><Relationship Id="rId27" Type="http://schemas.openxmlformats.org/officeDocument/2006/relationships/hyperlink" Target="https://www.teec.org.mx/wp-content/uploads/2017/10/TEEC-AG-20-2017-30-de-octubre-de-2017.pdf" TargetMode="External"/><Relationship Id="rId30" Type="http://schemas.openxmlformats.org/officeDocument/2006/relationships/hyperlink" Target="https://www.teec.org.mx/wp-content/uploads/2017/10/TEEC-AG-17-2017-23-de-octubre-de-2017.pdf" TargetMode="External"/><Relationship Id="rId35" Type="http://schemas.openxmlformats.org/officeDocument/2006/relationships/hyperlink" Target="https://www.teec.org.mx/wp-content/uploads/2017/10/TEEC-AG-11-2017-03-de-octubre-de-2017.pdf" TargetMode="External"/><Relationship Id="rId43" Type="http://schemas.openxmlformats.org/officeDocument/2006/relationships/hyperlink" Target="https://www.teec.org.mx/wp-content/uploads/2017/06/TEEC-AG-06-2017-06-de-junio-de-2017.pdf" TargetMode="External"/><Relationship Id="rId48" Type="http://schemas.openxmlformats.org/officeDocument/2006/relationships/hyperlink" Target="https://www.teec.org.mx/wp-content/uploads/2017/08/TEEC-RAP-01-2017-17-de-agosto-de-2017-Sentencia.pdf" TargetMode="External"/><Relationship Id="rId56" Type="http://schemas.openxmlformats.org/officeDocument/2006/relationships/printerSettings" Target="../printerSettings/printerSettings1.bin"/><Relationship Id="rId8" Type="http://schemas.openxmlformats.org/officeDocument/2006/relationships/hyperlink" Target="https://www.teec.org.mx/wp-content/uploads/2018/03/TEEC-PES-01-2018-Sentencia-01-de-marzo-de-2018.pdf" TargetMode="External"/><Relationship Id="rId51" Type="http://schemas.openxmlformats.org/officeDocument/2006/relationships/hyperlink" Target="https://www.teec.org.mx/wp-content/uploads/2017/03/TEEC-AG-03-2017-13-de-marzo-de-2017.pdf" TargetMode="External"/><Relationship Id="rId3" Type="http://schemas.openxmlformats.org/officeDocument/2006/relationships/hyperlink" Target="https://www.teec.org.mx/wp-content/uploads/2018/03/TEEC-AG-02-2018-01-de-marzo-de-2018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3"/>
  <sheetViews>
    <sheetView tabSelected="1" topLeftCell="A2" workbookViewId="0">
      <selection activeCell="S7" sqref="S7"/>
    </sheetView>
  </sheetViews>
  <sheetFormatPr baseColWidth="10" defaultColWidth="9.140625" defaultRowHeight="12.75" x14ac:dyDescent="0.2"/>
  <cols>
    <col min="1" max="1" width="8.7109375" customWidth="1"/>
    <col min="2" max="2" width="13.5703125" customWidth="1"/>
    <col min="3" max="3" width="12.7109375" customWidth="1"/>
    <col min="4" max="4" width="15.5703125" customWidth="1"/>
    <col min="5" max="5" width="9.7109375" customWidth="1"/>
    <col min="6" max="6" width="10.7109375" customWidth="1"/>
    <col min="7" max="7" width="9.5703125" customWidth="1"/>
    <col min="8" max="8" width="11" customWidth="1"/>
    <col min="9" max="9" width="12.28515625" customWidth="1"/>
    <col min="10" max="10" width="26.7109375" customWidth="1"/>
    <col min="11" max="11" width="13.140625" customWidth="1"/>
    <col min="12" max="12" width="8.85546875" customWidth="1"/>
    <col min="13" max="13" width="12.5703125" customWidth="1"/>
    <col min="14" max="14" width="7.28515625" customWidth="1"/>
    <col min="15" max="15" width="11.140625" customWidth="1"/>
    <col min="16" max="16" width="24" customWidth="1"/>
  </cols>
  <sheetData>
    <row r="1" spans="1:16" hidden="1" x14ac:dyDescent="0.2">
      <c r="A1" t="s">
        <v>3</v>
      </c>
    </row>
    <row r="2" spans="1:16" x14ac:dyDescent="0.2">
      <c r="A2" s="10" t="s">
        <v>4</v>
      </c>
      <c r="B2" s="11"/>
      <c r="C2" s="1" t="s">
        <v>5</v>
      </c>
      <c r="D2" s="1" t="s">
        <v>6</v>
      </c>
    </row>
    <row r="3" spans="1:16" ht="38.25" customHeight="1" x14ac:dyDescent="0.2">
      <c r="A3" s="12" t="s">
        <v>7</v>
      </c>
      <c r="B3" s="13"/>
      <c r="C3" s="2" t="s">
        <v>8</v>
      </c>
      <c r="D3" s="2" t="s">
        <v>9</v>
      </c>
    </row>
    <row r="4" spans="1:16" hidden="1" x14ac:dyDescent="0.2">
      <c r="A4" t="s">
        <v>10</v>
      </c>
      <c r="C4" t="s">
        <v>10</v>
      </c>
      <c r="D4" t="s">
        <v>10</v>
      </c>
      <c r="E4" t="s">
        <v>11</v>
      </c>
      <c r="F4" t="s">
        <v>10</v>
      </c>
      <c r="G4" t="s">
        <v>12</v>
      </c>
      <c r="H4" t="s">
        <v>10</v>
      </c>
      <c r="I4" t="s">
        <v>10</v>
      </c>
      <c r="J4" t="s">
        <v>13</v>
      </c>
      <c r="K4" t="s">
        <v>13</v>
      </c>
      <c r="L4" t="s">
        <v>12</v>
      </c>
      <c r="M4" t="s">
        <v>14</v>
      </c>
      <c r="N4" t="s">
        <v>15</v>
      </c>
      <c r="O4" t="s">
        <v>16</v>
      </c>
      <c r="P4" t="s">
        <v>17</v>
      </c>
    </row>
    <row r="5" spans="1:16" hidden="1" x14ac:dyDescent="0.2">
      <c r="A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</row>
    <row r="6" spans="1:16" x14ac:dyDescent="0.2">
      <c r="A6" s="7" t="s">
        <v>33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9"/>
    </row>
    <row r="7" spans="1:16" ht="51" x14ac:dyDescent="0.2">
      <c r="A7" s="2" t="s">
        <v>34</v>
      </c>
      <c r="B7" s="2" t="s">
        <v>169</v>
      </c>
      <c r="C7" s="2" t="s">
        <v>170</v>
      </c>
      <c r="D7" s="2" t="s">
        <v>35</v>
      </c>
      <c r="E7" s="2" t="s">
        <v>168</v>
      </c>
      <c r="F7" s="2" t="s">
        <v>36</v>
      </c>
      <c r="G7" s="2" t="s">
        <v>37</v>
      </c>
      <c r="H7" s="2" t="s">
        <v>38</v>
      </c>
      <c r="I7" s="2" t="s">
        <v>39</v>
      </c>
      <c r="J7" s="2" t="s">
        <v>171</v>
      </c>
      <c r="K7" s="2" t="s">
        <v>172</v>
      </c>
      <c r="L7" s="2" t="s">
        <v>40</v>
      </c>
      <c r="M7" s="2" t="s">
        <v>41</v>
      </c>
      <c r="N7" s="2" t="s">
        <v>42</v>
      </c>
      <c r="O7" s="2" t="s">
        <v>43</v>
      </c>
      <c r="P7" s="2" t="s">
        <v>44</v>
      </c>
    </row>
    <row r="8" spans="1:16" ht="51" x14ac:dyDescent="0.2">
      <c r="A8" s="3">
        <v>2016</v>
      </c>
      <c r="B8" s="6">
        <v>42736</v>
      </c>
      <c r="C8" s="6">
        <v>42825</v>
      </c>
      <c r="D8" s="3" t="s">
        <v>56</v>
      </c>
      <c r="E8" s="3" t="s">
        <v>2</v>
      </c>
      <c r="F8" s="3" t="s">
        <v>47</v>
      </c>
      <c r="G8" s="4">
        <v>42744</v>
      </c>
      <c r="H8" s="3" t="s">
        <v>49</v>
      </c>
      <c r="I8" s="3" t="s">
        <v>48</v>
      </c>
      <c r="J8" s="5" t="s">
        <v>57</v>
      </c>
      <c r="K8" s="3"/>
      <c r="L8" s="4">
        <v>42832</v>
      </c>
      <c r="M8" s="3" t="s">
        <v>173</v>
      </c>
      <c r="N8" s="3">
        <v>2017</v>
      </c>
      <c r="O8" s="4">
        <v>42832</v>
      </c>
      <c r="P8" s="3"/>
    </row>
    <row r="9" spans="1:16" ht="63.75" x14ac:dyDescent="0.2">
      <c r="A9" s="3">
        <v>2017</v>
      </c>
      <c r="B9" s="6">
        <v>42736</v>
      </c>
      <c r="C9" s="6">
        <v>42825</v>
      </c>
      <c r="D9" s="3" t="s">
        <v>58</v>
      </c>
      <c r="E9" s="3" t="s">
        <v>2</v>
      </c>
      <c r="F9" s="3" t="s">
        <v>45</v>
      </c>
      <c r="G9" s="4">
        <v>42767</v>
      </c>
      <c r="H9" s="3" t="s">
        <v>49</v>
      </c>
      <c r="I9" s="3" t="s">
        <v>52</v>
      </c>
      <c r="J9" s="5" t="s">
        <v>59</v>
      </c>
      <c r="K9" s="3"/>
      <c r="L9" s="4">
        <v>42832</v>
      </c>
      <c r="M9" s="3" t="s">
        <v>173</v>
      </c>
      <c r="N9" s="3">
        <v>2017</v>
      </c>
      <c r="O9" s="4">
        <v>42832</v>
      </c>
      <c r="P9" s="3"/>
    </row>
    <row r="10" spans="1:16" ht="51" x14ac:dyDescent="0.2">
      <c r="A10" s="3">
        <v>2017</v>
      </c>
      <c r="B10" s="6">
        <v>42736</v>
      </c>
      <c r="C10" s="6">
        <v>42825</v>
      </c>
      <c r="D10" s="3" t="s">
        <v>60</v>
      </c>
      <c r="E10" s="3" t="s">
        <v>2</v>
      </c>
      <c r="F10" s="3" t="s">
        <v>47</v>
      </c>
      <c r="G10" s="4">
        <v>42746</v>
      </c>
      <c r="H10" s="3" t="s">
        <v>50</v>
      </c>
      <c r="I10" s="3" t="s">
        <v>46</v>
      </c>
      <c r="J10" s="5" t="s">
        <v>61</v>
      </c>
      <c r="K10" s="3"/>
      <c r="L10" s="4">
        <v>42832</v>
      </c>
      <c r="M10" s="3" t="s">
        <v>173</v>
      </c>
      <c r="N10" s="3">
        <v>2017</v>
      </c>
      <c r="O10" s="4">
        <v>42832</v>
      </c>
      <c r="P10" s="3"/>
    </row>
    <row r="11" spans="1:16" ht="51" x14ac:dyDescent="0.2">
      <c r="A11" s="3">
        <v>2017</v>
      </c>
      <c r="B11" s="6">
        <v>42736</v>
      </c>
      <c r="C11" s="6">
        <v>42825</v>
      </c>
      <c r="D11" s="3" t="s">
        <v>62</v>
      </c>
      <c r="E11" s="3" t="s">
        <v>2</v>
      </c>
      <c r="F11" s="3" t="s">
        <v>47</v>
      </c>
      <c r="G11" s="4">
        <v>42776</v>
      </c>
      <c r="H11" s="3" t="s">
        <v>50</v>
      </c>
      <c r="I11" s="3" t="s">
        <v>46</v>
      </c>
      <c r="J11" s="5" t="s">
        <v>63</v>
      </c>
      <c r="K11" s="3"/>
      <c r="L11" s="4">
        <v>42832</v>
      </c>
      <c r="M11" s="3" t="s">
        <v>173</v>
      </c>
      <c r="N11" s="3">
        <v>2017</v>
      </c>
      <c r="O11" s="4">
        <v>42832</v>
      </c>
      <c r="P11" s="3"/>
    </row>
    <row r="12" spans="1:16" ht="51" x14ac:dyDescent="0.2">
      <c r="A12" s="3">
        <v>2017</v>
      </c>
      <c r="B12" s="6">
        <v>42736</v>
      </c>
      <c r="C12" s="6">
        <v>42825</v>
      </c>
      <c r="D12" s="3" t="s">
        <v>64</v>
      </c>
      <c r="E12" s="3" t="s">
        <v>2</v>
      </c>
      <c r="F12" s="3" t="s">
        <v>47</v>
      </c>
      <c r="G12" s="4">
        <v>42804</v>
      </c>
      <c r="H12" s="3" t="s">
        <v>50</v>
      </c>
      <c r="I12" s="3" t="s">
        <v>46</v>
      </c>
      <c r="J12" s="5" t="s">
        <v>65</v>
      </c>
      <c r="K12" s="3"/>
      <c r="L12" s="4">
        <v>42832</v>
      </c>
      <c r="M12" s="3" t="s">
        <v>173</v>
      </c>
      <c r="N12" s="3">
        <v>2017</v>
      </c>
      <c r="O12" s="4">
        <v>42832</v>
      </c>
      <c r="P12" s="3"/>
    </row>
    <row r="13" spans="1:16" ht="51" x14ac:dyDescent="0.2">
      <c r="A13" s="3">
        <v>2017</v>
      </c>
      <c r="B13" s="6">
        <v>42736</v>
      </c>
      <c r="C13" s="6">
        <v>42825</v>
      </c>
      <c r="D13" s="3" t="s">
        <v>66</v>
      </c>
      <c r="E13" s="3" t="s">
        <v>2</v>
      </c>
      <c r="F13" s="3" t="s">
        <v>47</v>
      </c>
      <c r="G13" s="4">
        <v>42808</v>
      </c>
      <c r="H13" s="3" t="s">
        <v>50</v>
      </c>
      <c r="I13" s="3" t="s">
        <v>46</v>
      </c>
      <c r="J13" s="5" t="s">
        <v>67</v>
      </c>
      <c r="K13" s="3"/>
      <c r="L13" s="4">
        <v>42832</v>
      </c>
      <c r="M13" s="3" t="s">
        <v>173</v>
      </c>
      <c r="N13" s="3">
        <v>2017</v>
      </c>
      <c r="O13" s="4">
        <v>42832</v>
      </c>
      <c r="P13" s="3"/>
    </row>
    <row r="14" spans="1:16" ht="51" x14ac:dyDescent="0.2">
      <c r="A14" s="3">
        <v>2017</v>
      </c>
      <c r="B14" s="6">
        <v>42736</v>
      </c>
      <c r="C14" s="6">
        <v>42825</v>
      </c>
      <c r="D14" s="3" t="s">
        <v>68</v>
      </c>
      <c r="E14" s="3" t="s">
        <v>2</v>
      </c>
      <c r="F14" s="3" t="s">
        <v>47</v>
      </c>
      <c r="G14" s="4">
        <v>42817</v>
      </c>
      <c r="H14" s="3" t="s">
        <v>50</v>
      </c>
      <c r="I14" s="3" t="s">
        <v>46</v>
      </c>
      <c r="J14" s="5" t="s">
        <v>69</v>
      </c>
      <c r="K14" s="3"/>
      <c r="L14" s="4">
        <v>42832</v>
      </c>
      <c r="M14" s="3" t="s">
        <v>173</v>
      </c>
      <c r="N14" s="3">
        <v>2017</v>
      </c>
      <c r="O14" s="4">
        <v>42832</v>
      </c>
      <c r="P14" s="3"/>
    </row>
    <row r="15" spans="1:16" ht="51" x14ac:dyDescent="0.2">
      <c r="A15" s="3">
        <v>2017</v>
      </c>
      <c r="B15" s="6">
        <v>42826</v>
      </c>
      <c r="C15" s="6">
        <v>42916</v>
      </c>
      <c r="D15" s="3" t="s">
        <v>70</v>
      </c>
      <c r="E15" s="3" t="s">
        <v>2</v>
      </c>
      <c r="F15" s="3" t="s">
        <v>45</v>
      </c>
      <c r="G15" s="4">
        <v>42859</v>
      </c>
      <c r="H15" s="3" t="s">
        <v>49</v>
      </c>
      <c r="I15" s="3" t="s">
        <v>53</v>
      </c>
      <c r="J15" s="5" t="s">
        <v>80</v>
      </c>
      <c r="K15" s="3"/>
      <c r="L15" s="4">
        <v>42919</v>
      </c>
      <c r="M15" s="3" t="s">
        <v>173</v>
      </c>
      <c r="N15" s="3">
        <v>2017</v>
      </c>
      <c r="O15" s="4">
        <v>42919</v>
      </c>
      <c r="P15" s="3"/>
    </row>
    <row r="16" spans="1:16" ht="51" x14ac:dyDescent="0.2">
      <c r="A16" s="3">
        <v>2017</v>
      </c>
      <c r="B16" s="6">
        <v>42826</v>
      </c>
      <c r="C16" s="6">
        <v>42916</v>
      </c>
      <c r="D16" s="3" t="s">
        <v>71</v>
      </c>
      <c r="E16" s="3" t="s">
        <v>2</v>
      </c>
      <c r="F16" s="3" t="s">
        <v>45</v>
      </c>
      <c r="G16" s="4">
        <v>42891</v>
      </c>
      <c r="H16" s="3" t="s">
        <v>49</v>
      </c>
      <c r="I16" s="3" t="s">
        <v>52</v>
      </c>
      <c r="J16" s="5" t="s">
        <v>83</v>
      </c>
      <c r="K16" s="3"/>
      <c r="L16" s="4">
        <v>42919</v>
      </c>
      <c r="M16" s="3" t="s">
        <v>173</v>
      </c>
      <c r="N16" s="3">
        <v>2017</v>
      </c>
      <c r="O16" s="4">
        <v>42919</v>
      </c>
      <c r="P16" s="3"/>
    </row>
    <row r="17" spans="1:16" ht="51" x14ac:dyDescent="0.2">
      <c r="A17" s="3">
        <v>2017</v>
      </c>
      <c r="B17" s="6">
        <v>42826</v>
      </c>
      <c r="C17" s="6">
        <v>42916</v>
      </c>
      <c r="D17" s="3" t="s">
        <v>72</v>
      </c>
      <c r="E17" s="3" t="s">
        <v>2</v>
      </c>
      <c r="F17" s="3" t="s">
        <v>45</v>
      </c>
      <c r="G17" s="4">
        <v>42877</v>
      </c>
      <c r="H17" s="3" t="s">
        <v>49</v>
      </c>
      <c r="I17" s="3" t="s">
        <v>53</v>
      </c>
      <c r="J17" s="5" t="s">
        <v>81</v>
      </c>
      <c r="K17" s="3"/>
      <c r="L17" s="4">
        <v>42919</v>
      </c>
      <c r="M17" s="3" t="s">
        <v>173</v>
      </c>
      <c r="N17" s="3">
        <v>2017</v>
      </c>
      <c r="O17" s="4">
        <v>42919</v>
      </c>
      <c r="P17" s="3"/>
    </row>
    <row r="18" spans="1:16" ht="51" x14ac:dyDescent="0.2">
      <c r="A18" s="3">
        <v>2017</v>
      </c>
      <c r="B18" s="6">
        <v>42826</v>
      </c>
      <c r="C18" s="6">
        <v>42916</v>
      </c>
      <c r="D18" s="3" t="s">
        <v>73</v>
      </c>
      <c r="E18" s="3" t="s">
        <v>2</v>
      </c>
      <c r="F18" s="3" t="s">
        <v>45</v>
      </c>
      <c r="G18" s="4">
        <v>42877</v>
      </c>
      <c r="H18" s="3" t="s">
        <v>49</v>
      </c>
      <c r="I18" s="3" t="s">
        <v>53</v>
      </c>
      <c r="J18" s="5" t="s">
        <v>82</v>
      </c>
      <c r="K18" s="3"/>
      <c r="L18" s="4">
        <v>42919</v>
      </c>
      <c r="M18" s="3" t="s">
        <v>173</v>
      </c>
      <c r="N18" s="3">
        <v>2017</v>
      </c>
      <c r="O18" s="4">
        <v>42919</v>
      </c>
      <c r="P18" s="3"/>
    </row>
    <row r="19" spans="1:16" ht="51" x14ac:dyDescent="0.2">
      <c r="A19" s="3">
        <v>2017</v>
      </c>
      <c r="B19" s="6">
        <v>42826</v>
      </c>
      <c r="C19" s="6">
        <v>42916</v>
      </c>
      <c r="D19" s="3" t="s">
        <v>74</v>
      </c>
      <c r="E19" s="3" t="s">
        <v>2</v>
      </c>
      <c r="F19" s="3" t="s">
        <v>45</v>
      </c>
      <c r="G19" s="4">
        <v>42891</v>
      </c>
      <c r="H19" s="3" t="s">
        <v>49</v>
      </c>
      <c r="I19" s="3" t="s">
        <v>77</v>
      </c>
      <c r="J19" s="5" t="s">
        <v>84</v>
      </c>
      <c r="K19" s="3"/>
      <c r="L19" s="4">
        <v>42919</v>
      </c>
      <c r="M19" s="3" t="s">
        <v>173</v>
      </c>
      <c r="N19" s="3">
        <v>2017</v>
      </c>
      <c r="O19" s="4">
        <v>42919</v>
      </c>
      <c r="P19" s="3"/>
    </row>
    <row r="20" spans="1:16" ht="51" x14ac:dyDescent="0.2">
      <c r="A20" s="3">
        <v>2017</v>
      </c>
      <c r="B20" s="6">
        <v>42826</v>
      </c>
      <c r="C20" s="6">
        <v>42916</v>
      </c>
      <c r="D20" s="3" t="s">
        <v>75</v>
      </c>
      <c r="E20" s="3" t="s">
        <v>2</v>
      </c>
      <c r="F20" s="3" t="s">
        <v>47</v>
      </c>
      <c r="G20" s="4">
        <v>42892</v>
      </c>
      <c r="H20" s="3" t="s">
        <v>50</v>
      </c>
      <c r="I20" s="3" t="s">
        <v>46</v>
      </c>
      <c r="J20" s="5" t="s">
        <v>78</v>
      </c>
      <c r="K20" s="3"/>
      <c r="L20" s="4">
        <v>42919</v>
      </c>
      <c r="M20" s="3" t="s">
        <v>173</v>
      </c>
      <c r="N20" s="3">
        <v>2017</v>
      </c>
      <c r="O20" s="4">
        <v>42919</v>
      </c>
      <c r="P20" s="3"/>
    </row>
    <row r="21" spans="1:16" ht="51" x14ac:dyDescent="0.2">
      <c r="A21" s="3">
        <v>2017</v>
      </c>
      <c r="B21" s="6">
        <v>42826</v>
      </c>
      <c r="C21" s="6">
        <v>42916</v>
      </c>
      <c r="D21" s="3" t="s">
        <v>76</v>
      </c>
      <c r="E21" s="3" t="s">
        <v>2</v>
      </c>
      <c r="F21" s="3" t="s">
        <v>47</v>
      </c>
      <c r="G21" s="4">
        <v>42908</v>
      </c>
      <c r="H21" s="3" t="s">
        <v>49</v>
      </c>
      <c r="I21" s="3" t="s">
        <v>48</v>
      </c>
      <c r="J21" s="5" t="s">
        <v>79</v>
      </c>
      <c r="K21" s="3"/>
      <c r="L21" s="4">
        <v>42919</v>
      </c>
      <c r="M21" s="3" t="s">
        <v>173</v>
      </c>
      <c r="N21" s="3">
        <v>2017</v>
      </c>
      <c r="O21" s="4">
        <v>42919</v>
      </c>
      <c r="P21" s="3"/>
    </row>
    <row r="22" spans="1:16" ht="51" x14ac:dyDescent="0.2">
      <c r="A22" s="3">
        <v>2017</v>
      </c>
      <c r="B22" s="6">
        <v>42826</v>
      </c>
      <c r="C22" s="6">
        <v>42916</v>
      </c>
      <c r="D22" s="3" t="s">
        <v>85</v>
      </c>
      <c r="E22" s="3" t="s">
        <v>2</v>
      </c>
      <c r="F22" s="3" t="s">
        <v>47</v>
      </c>
      <c r="G22" s="4">
        <v>42909</v>
      </c>
      <c r="H22" s="3" t="s">
        <v>50</v>
      </c>
      <c r="I22" s="3" t="s">
        <v>46</v>
      </c>
      <c r="J22" s="5" t="s">
        <v>90</v>
      </c>
      <c r="K22" s="3"/>
      <c r="L22" s="4">
        <v>43010</v>
      </c>
      <c r="M22" s="3" t="s">
        <v>173</v>
      </c>
      <c r="N22" s="3">
        <v>2017</v>
      </c>
      <c r="O22" s="4">
        <v>43010</v>
      </c>
      <c r="P22" s="3"/>
    </row>
    <row r="23" spans="1:16" ht="51" x14ac:dyDescent="0.2">
      <c r="A23" s="3">
        <v>2017</v>
      </c>
      <c r="B23" s="6">
        <v>42917</v>
      </c>
      <c r="C23" s="6">
        <v>43008</v>
      </c>
      <c r="D23" s="3" t="s">
        <v>86</v>
      </c>
      <c r="E23" s="3" t="s">
        <v>2</v>
      </c>
      <c r="F23" s="3" t="s">
        <v>47</v>
      </c>
      <c r="G23" s="4">
        <v>42926</v>
      </c>
      <c r="H23" s="3" t="s">
        <v>50</v>
      </c>
      <c r="I23" s="3" t="s">
        <v>46</v>
      </c>
      <c r="J23" s="5" t="s">
        <v>91</v>
      </c>
      <c r="K23" s="3"/>
      <c r="L23" s="4">
        <v>43010</v>
      </c>
      <c r="M23" s="3" t="s">
        <v>173</v>
      </c>
      <c r="N23" s="3">
        <v>2017</v>
      </c>
      <c r="O23" s="4">
        <v>43010</v>
      </c>
      <c r="P23" s="3"/>
    </row>
    <row r="24" spans="1:16" ht="51" x14ac:dyDescent="0.2">
      <c r="A24" s="3">
        <v>2017</v>
      </c>
      <c r="B24" s="6">
        <v>42917</v>
      </c>
      <c r="C24" s="6">
        <v>43008</v>
      </c>
      <c r="D24" s="3" t="s">
        <v>87</v>
      </c>
      <c r="E24" s="3" t="s">
        <v>2</v>
      </c>
      <c r="F24" s="3" t="s">
        <v>45</v>
      </c>
      <c r="G24" s="4">
        <v>42964</v>
      </c>
      <c r="H24" s="3" t="s">
        <v>49</v>
      </c>
      <c r="I24" s="3" t="s">
        <v>53</v>
      </c>
      <c r="J24" s="5" t="s">
        <v>94</v>
      </c>
      <c r="K24" s="3"/>
      <c r="L24" s="4">
        <v>43010</v>
      </c>
      <c r="M24" s="3" t="s">
        <v>173</v>
      </c>
      <c r="N24" s="3">
        <v>2017</v>
      </c>
      <c r="O24" s="4">
        <v>43010</v>
      </c>
      <c r="P24" s="3"/>
    </row>
    <row r="25" spans="1:16" ht="51" x14ac:dyDescent="0.2">
      <c r="A25" s="3">
        <v>2017</v>
      </c>
      <c r="B25" s="6">
        <v>42917</v>
      </c>
      <c r="C25" s="6">
        <v>43008</v>
      </c>
      <c r="D25" s="3" t="s">
        <v>88</v>
      </c>
      <c r="E25" s="3" t="s">
        <v>2</v>
      </c>
      <c r="F25" s="3" t="s">
        <v>47</v>
      </c>
      <c r="G25" s="4">
        <v>42948</v>
      </c>
      <c r="H25" s="3" t="s">
        <v>50</v>
      </c>
      <c r="I25" s="3" t="s">
        <v>46</v>
      </c>
      <c r="J25" s="5" t="s">
        <v>92</v>
      </c>
      <c r="K25" s="3"/>
      <c r="L25" s="4">
        <v>43010</v>
      </c>
      <c r="M25" s="3" t="s">
        <v>173</v>
      </c>
      <c r="N25" s="3">
        <v>2017</v>
      </c>
      <c r="O25" s="4">
        <v>43010</v>
      </c>
      <c r="P25" s="3"/>
    </row>
    <row r="26" spans="1:16" ht="51" x14ac:dyDescent="0.2">
      <c r="A26" s="3">
        <v>2017</v>
      </c>
      <c r="B26" s="6">
        <v>42917</v>
      </c>
      <c r="C26" s="6">
        <v>43008</v>
      </c>
      <c r="D26" s="3" t="s">
        <v>89</v>
      </c>
      <c r="E26" s="3" t="s">
        <v>2</v>
      </c>
      <c r="F26" s="3" t="s">
        <v>47</v>
      </c>
      <c r="G26" s="4">
        <v>42996</v>
      </c>
      <c r="H26" s="3" t="s">
        <v>50</v>
      </c>
      <c r="I26" s="3" t="s">
        <v>46</v>
      </c>
      <c r="J26" s="5" t="s">
        <v>93</v>
      </c>
      <c r="K26" s="3"/>
      <c r="L26" s="4">
        <v>43010</v>
      </c>
      <c r="M26" s="3" t="s">
        <v>173</v>
      </c>
      <c r="N26" s="3">
        <v>2017</v>
      </c>
      <c r="O26" s="4">
        <v>43010</v>
      </c>
      <c r="P26" s="3"/>
    </row>
    <row r="27" spans="1:16" ht="51" x14ac:dyDescent="0.2">
      <c r="A27" s="3">
        <v>2017</v>
      </c>
      <c r="B27" s="6">
        <v>43009</v>
      </c>
      <c r="C27" s="6">
        <v>43100</v>
      </c>
      <c r="D27" s="3" t="s">
        <v>95</v>
      </c>
      <c r="E27" s="3" t="s">
        <v>2</v>
      </c>
      <c r="F27" s="3" t="s">
        <v>47</v>
      </c>
      <c r="G27" s="4">
        <v>43011</v>
      </c>
      <c r="H27" s="3" t="s">
        <v>50</v>
      </c>
      <c r="I27" s="3" t="s">
        <v>46</v>
      </c>
      <c r="J27" s="5" t="s">
        <v>147</v>
      </c>
      <c r="K27" s="3"/>
      <c r="L27" s="4">
        <v>43115</v>
      </c>
      <c r="M27" s="3" t="s">
        <v>173</v>
      </c>
      <c r="N27" s="3">
        <v>2017</v>
      </c>
      <c r="O27" s="4">
        <v>43115</v>
      </c>
      <c r="P27" s="3"/>
    </row>
    <row r="28" spans="1:16" ht="51" x14ac:dyDescent="0.2">
      <c r="A28" s="3">
        <v>2017</v>
      </c>
      <c r="B28" s="6">
        <v>43009</v>
      </c>
      <c r="C28" s="6">
        <v>43100</v>
      </c>
      <c r="D28" s="3" t="s">
        <v>96</v>
      </c>
      <c r="E28" s="3" t="s">
        <v>2</v>
      </c>
      <c r="F28" s="3" t="s">
        <v>47</v>
      </c>
      <c r="G28" s="4">
        <v>43021</v>
      </c>
      <c r="H28" s="3" t="s">
        <v>50</v>
      </c>
      <c r="I28" s="3" t="s">
        <v>46</v>
      </c>
      <c r="J28" s="5" t="s">
        <v>97</v>
      </c>
      <c r="K28" s="3"/>
      <c r="L28" s="4">
        <v>43115</v>
      </c>
      <c r="M28" s="3" t="s">
        <v>173</v>
      </c>
      <c r="N28" s="3">
        <v>2017</v>
      </c>
      <c r="O28" s="4">
        <v>43115</v>
      </c>
      <c r="P28" s="3"/>
    </row>
    <row r="29" spans="1:16" ht="51" x14ac:dyDescent="0.2">
      <c r="A29" s="3">
        <v>2017</v>
      </c>
      <c r="B29" s="6">
        <v>43009</v>
      </c>
      <c r="C29" s="6">
        <v>43100</v>
      </c>
      <c r="D29" s="3" t="s">
        <v>98</v>
      </c>
      <c r="E29" s="3" t="s">
        <v>2</v>
      </c>
      <c r="F29" s="3" t="s">
        <v>47</v>
      </c>
      <c r="G29" s="4">
        <v>43017</v>
      </c>
      <c r="H29" s="3" t="s">
        <v>50</v>
      </c>
      <c r="I29" s="3" t="s">
        <v>46</v>
      </c>
      <c r="J29" s="5" t="s">
        <v>132</v>
      </c>
      <c r="K29" s="3"/>
      <c r="L29" s="4">
        <v>43115</v>
      </c>
      <c r="M29" s="3" t="s">
        <v>173</v>
      </c>
      <c r="N29" s="3">
        <v>2017</v>
      </c>
      <c r="O29" s="4">
        <v>43115</v>
      </c>
      <c r="P29" s="3"/>
    </row>
    <row r="30" spans="1:16" ht="51" x14ac:dyDescent="0.2">
      <c r="A30" s="3">
        <v>2017</v>
      </c>
      <c r="B30" s="6">
        <v>43009</v>
      </c>
      <c r="C30" s="6">
        <v>43100</v>
      </c>
      <c r="D30" s="3" t="s">
        <v>99</v>
      </c>
      <c r="E30" s="3" t="s">
        <v>2</v>
      </c>
      <c r="F30" s="3" t="s">
        <v>47</v>
      </c>
      <c r="G30" s="4">
        <v>43025</v>
      </c>
      <c r="H30" s="3" t="s">
        <v>50</v>
      </c>
      <c r="I30" s="3" t="s">
        <v>46</v>
      </c>
      <c r="J30" s="5" t="s">
        <v>100</v>
      </c>
      <c r="K30" s="3"/>
      <c r="L30" s="4">
        <v>43115</v>
      </c>
      <c r="M30" s="3" t="s">
        <v>173</v>
      </c>
      <c r="N30" s="3">
        <v>2017</v>
      </c>
      <c r="O30" s="4">
        <v>43115</v>
      </c>
      <c r="P30" s="3"/>
    </row>
    <row r="31" spans="1:16" ht="51" x14ac:dyDescent="0.2">
      <c r="A31" s="3">
        <v>2017</v>
      </c>
      <c r="B31" s="6">
        <v>43009</v>
      </c>
      <c r="C31" s="6">
        <v>43100</v>
      </c>
      <c r="D31" s="3" t="s">
        <v>101</v>
      </c>
      <c r="E31" s="3" t="s">
        <v>2</v>
      </c>
      <c r="F31" s="3" t="s">
        <v>47</v>
      </c>
      <c r="G31" s="4">
        <v>43028</v>
      </c>
      <c r="H31" s="3" t="s">
        <v>50</v>
      </c>
      <c r="I31" s="3" t="s">
        <v>46</v>
      </c>
      <c r="J31" s="5" t="s">
        <v>102</v>
      </c>
      <c r="K31" s="3"/>
      <c r="L31" s="4">
        <v>43115</v>
      </c>
      <c r="M31" s="3" t="s">
        <v>173</v>
      </c>
      <c r="N31" s="3">
        <v>2017</v>
      </c>
      <c r="O31" s="4">
        <v>43115</v>
      </c>
      <c r="P31" s="3"/>
    </row>
    <row r="32" spans="1:16" ht="51" x14ac:dyDescent="0.2">
      <c r="A32" s="3">
        <v>2017</v>
      </c>
      <c r="B32" s="6">
        <v>43009</v>
      </c>
      <c r="C32" s="6">
        <v>43100</v>
      </c>
      <c r="D32" s="3" t="s">
        <v>103</v>
      </c>
      <c r="E32" s="3" t="s">
        <v>2</v>
      </c>
      <c r="F32" s="3" t="s">
        <v>47</v>
      </c>
      <c r="G32" s="4">
        <v>43028</v>
      </c>
      <c r="H32" s="3" t="s">
        <v>50</v>
      </c>
      <c r="I32" s="3" t="s">
        <v>46</v>
      </c>
      <c r="J32" s="5" t="s">
        <v>105</v>
      </c>
      <c r="K32" s="3"/>
      <c r="L32" s="4">
        <v>43115</v>
      </c>
      <c r="M32" s="3" t="s">
        <v>173</v>
      </c>
      <c r="N32" s="3">
        <v>2017</v>
      </c>
      <c r="O32" s="4">
        <v>43115</v>
      </c>
      <c r="P32" s="3"/>
    </row>
    <row r="33" spans="1:16" ht="38.25" x14ac:dyDescent="0.2">
      <c r="A33" s="3">
        <v>2017</v>
      </c>
      <c r="B33" s="6">
        <v>43009</v>
      </c>
      <c r="C33" s="6">
        <v>43100</v>
      </c>
      <c r="D33" s="3" t="s">
        <v>104</v>
      </c>
      <c r="E33" s="3" t="s">
        <v>2</v>
      </c>
      <c r="F33" s="3" t="s">
        <v>47</v>
      </c>
      <c r="G33" s="4">
        <v>43031</v>
      </c>
      <c r="H33" s="3" t="s">
        <v>50</v>
      </c>
      <c r="I33" s="3" t="s">
        <v>46</v>
      </c>
      <c r="J33" s="3"/>
      <c r="K33" s="3"/>
      <c r="L33" s="4">
        <v>43115</v>
      </c>
      <c r="M33" s="3" t="s">
        <v>173</v>
      </c>
      <c r="N33" s="3">
        <v>2017</v>
      </c>
      <c r="O33" s="4">
        <v>43115</v>
      </c>
      <c r="P33" s="3" t="s">
        <v>174</v>
      </c>
    </row>
    <row r="34" spans="1:16" ht="51" x14ac:dyDescent="0.2">
      <c r="A34" s="3">
        <v>2017</v>
      </c>
      <c r="B34" s="6">
        <v>43009</v>
      </c>
      <c r="C34" s="6">
        <v>43100</v>
      </c>
      <c r="D34" s="3" t="s">
        <v>106</v>
      </c>
      <c r="E34" s="3" t="s">
        <v>2</v>
      </c>
      <c r="F34" s="3" t="s">
        <v>47</v>
      </c>
      <c r="G34" s="4">
        <v>43031</v>
      </c>
      <c r="H34" s="3" t="s">
        <v>50</v>
      </c>
      <c r="I34" s="3" t="s">
        <v>46</v>
      </c>
      <c r="J34" s="5" t="s">
        <v>107</v>
      </c>
      <c r="K34" s="3"/>
      <c r="L34" s="4">
        <v>43115</v>
      </c>
      <c r="M34" s="3" t="s">
        <v>173</v>
      </c>
      <c r="N34" s="3">
        <v>2017</v>
      </c>
      <c r="O34" s="4">
        <v>43115</v>
      </c>
      <c r="P34" s="3"/>
    </row>
    <row r="35" spans="1:16" ht="51" x14ac:dyDescent="0.2">
      <c r="A35" s="3">
        <v>2017</v>
      </c>
      <c r="B35" s="6">
        <v>43009</v>
      </c>
      <c r="C35" s="6">
        <v>43100</v>
      </c>
      <c r="D35" s="3" t="s">
        <v>108</v>
      </c>
      <c r="E35" s="3" t="s">
        <v>2</v>
      </c>
      <c r="F35" s="3" t="s">
        <v>47</v>
      </c>
      <c r="G35" s="4">
        <v>43033</v>
      </c>
      <c r="H35" s="3" t="s">
        <v>50</v>
      </c>
      <c r="I35" s="3" t="s">
        <v>46</v>
      </c>
      <c r="J35" s="5" t="s">
        <v>109</v>
      </c>
      <c r="K35" s="3"/>
      <c r="L35" s="4">
        <v>43115</v>
      </c>
      <c r="M35" s="3" t="s">
        <v>173</v>
      </c>
      <c r="N35" s="3">
        <v>2017</v>
      </c>
      <c r="O35" s="4">
        <v>43115</v>
      </c>
      <c r="P35" s="3"/>
    </row>
    <row r="36" spans="1:16" ht="51" x14ac:dyDescent="0.2">
      <c r="A36" s="3">
        <v>2017</v>
      </c>
      <c r="B36" s="6">
        <v>43009</v>
      </c>
      <c r="C36" s="6">
        <v>43100</v>
      </c>
      <c r="D36" s="3" t="s">
        <v>110</v>
      </c>
      <c r="E36" s="3" t="s">
        <v>2</v>
      </c>
      <c r="F36" s="3" t="s">
        <v>47</v>
      </c>
      <c r="G36" s="4">
        <v>43033</v>
      </c>
      <c r="H36" s="3" t="s">
        <v>50</v>
      </c>
      <c r="I36" s="3" t="s">
        <v>46</v>
      </c>
      <c r="J36" s="5" t="s">
        <v>111</v>
      </c>
      <c r="K36" s="3"/>
      <c r="L36" s="4">
        <v>43115</v>
      </c>
      <c r="M36" s="3" t="s">
        <v>173</v>
      </c>
      <c r="N36" s="3">
        <v>2017</v>
      </c>
      <c r="O36" s="4">
        <v>43115</v>
      </c>
      <c r="P36" s="3"/>
    </row>
    <row r="37" spans="1:16" ht="51" x14ac:dyDescent="0.2">
      <c r="A37" s="3">
        <v>2017</v>
      </c>
      <c r="B37" s="6">
        <v>43009</v>
      </c>
      <c r="C37" s="6">
        <v>43100</v>
      </c>
      <c r="D37" s="3" t="s">
        <v>112</v>
      </c>
      <c r="E37" s="3" t="s">
        <v>2</v>
      </c>
      <c r="F37" s="3" t="s">
        <v>47</v>
      </c>
      <c r="G37" s="4">
        <v>43038</v>
      </c>
      <c r="H37" s="3" t="s">
        <v>50</v>
      </c>
      <c r="I37" s="3" t="s">
        <v>46</v>
      </c>
      <c r="J37" s="5" t="s">
        <v>113</v>
      </c>
      <c r="K37" s="3"/>
      <c r="L37" s="4">
        <v>43115</v>
      </c>
      <c r="M37" s="3" t="s">
        <v>173</v>
      </c>
      <c r="N37" s="3">
        <v>2017</v>
      </c>
      <c r="O37" s="4">
        <v>43115</v>
      </c>
      <c r="P37" s="3"/>
    </row>
    <row r="38" spans="1:16" ht="51" x14ac:dyDescent="0.2">
      <c r="A38" s="3">
        <v>2017</v>
      </c>
      <c r="B38" s="6">
        <v>43009</v>
      </c>
      <c r="C38" s="6">
        <v>43100</v>
      </c>
      <c r="D38" s="3" t="s">
        <v>114</v>
      </c>
      <c r="E38" s="3" t="s">
        <v>2</v>
      </c>
      <c r="F38" s="3" t="s">
        <v>47</v>
      </c>
      <c r="G38" s="4">
        <v>43038</v>
      </c>
      <c r="H38" s="3" t="s">
        <v>50</v>
      </c>
      <c r="I38" s="3" t="s">
        <v>46</v>
      </c>
      <c r="J38" s="5" t="s">
        <v>133</v>
      </c>
      <c r="K38" s="3"/>
      <c r="L38" s="4">
        <v>43115</v>
      </c>
      <c r="M38" s="3" t="s">
        <v>173</v>
      </c>
      <c r="N38" s="3">
        <v>2017</v>
      </c>
      <c r="O38" s="4">
        <v>43115</v>
      </c>
      <c r="P38" s="3"/>
    </row>
    <row r="39" spans="1:16" ht="51" x14ac:dyDescent="0.2">
      <c r="A39" s="3">
        <v>2017</v>
      </c>
      <c r="B39" s="6">
        <v>43009</v>
      </c>
      <c r="C39" s="6">
        <v>43100</v>
      </c>
      <c r="D39" s="3" t="s">
        <v>115</v>
      </c>
      <c r="E39" s="3" t="s">
        <v>2</v>
      </c>
      <c r="F39" s="3" t="s">
        <v>47</v>
      </c>
      <c r="G39" s="4">
        <v>43038</v>
      </c>
      <c r="H39" s="3" t="s">
        <v>50</v>
      </c>
      <c r="I39" s="3" t="s">
        <v>46</v>
      </c>
      <c r="J39" s="5" t="s">
        <v>134</v>
      </c>
      <c r="K39" s="3"/>
      <c r="L39" s="4">
        <v>43115</v>
      </c>
      <c r="M39" s="3" t="s">
        <v>173</v>
      </c>
      <c r="N39" s="3">
        <v>2017</v>
      </c>
      <c r="O39" s="4">
        <v>43115</v>
      </c>
      <c r="P39" s="3"/>
    </row>
    <row r="40" spans="1:16" ht="51" x14ac:dyDescent="0.2">
      <c r="A40" s="3">
        <v>2017</v>
      </c>
      <c r="B40" s="6">
        <v>43009</v>
      </c>
      <c r="C40" s="6">
        <v>43100</v>
      </c>
      <c r="D40" s="3" t="s">
        <v>116</v>
      </c>
      <c r="E40" s="3" t="s">
        <v>2</v>
      </c>
      <c r="F40" s="3" t="s">
        <v>47</v>
      </c>
      <c r="G40" s="4">
        <v>43045</v>
      </c>
      <c r="H40" s="3" t="s">
        <v>50</v>
      </c>
      <c r="I40" s="3" t="s">
        <v>46</v>
      </c>
      <c r="J40" s="5" t="s">
        <v>117</v>
      </c>
      <c r="K40" s="3"/>
      <c r="L40" s="4">
        <v>43115</v>
      </c>
      <c r="M40" s="3" t="s">
        <v>173</v>
      </c>
      <c r="N40" s="3">
        <v>2017</v>
      </c>
      <c r="O40" s="4">
        <v>43115</v>
      </c>
      <c r="P40" s="3"/>
    </row>
    <row r="41" spans="1:16" ht="51" x14ac:dyDescent="0.2">
      <c r="A41" s="3">
        <v>2017</v>
      </c>
      <c r="B41" s="6">
        <v>43009</v>
      </c>
      <c r="C41" s="6">
        <v>43100</v>
      </c>
      <c r="D41" s="3" t="s">
        <v>118</v>
      </c>
      <c r="E41" s="3" t="s">
        <v>2</v>
      </c>
      <c r="F41" s="3" t="s">
        <v>47</v>
      </c>
      <c r="G41" s="4">
        <v>43046</v>
      </c>
      <c r="H41" s="3" t="s">
        <v>50</v>
      </c>
      <c r="I41" s="3" t="s">
        <v>46</v>
      </c>
      <c r="J41" s="5" t="s">
        <v>135</v>
      </c>
      <c r="K41" s="3"/>
      <c r="L41" s="4">
        <v>43115</v>
      </c>
      <c r="M41" s="3" t="s">
        <v>173</v>
      </c>
      <c r="N41" s="3">
        <v>2017</v>
      </c>
      <c r="O41" s="4">
        <v>43115</v>
      </c>
      <c r="P41" s="3"/>
    </row>
    <row r="42" spans="1:16" ht="51" x14ac:dyDescent="0.2">
      <c r="A42" s="3">
        <v>2017</v>
      </c>
      <c r="B42" s="6">
        <v>43009</v>
      </c>
      <c r="C42" s="6">
        <v>43100</v>
      </c>
      <c r="D42" s="3" t="s">
        <v>119</v>
      </c>
      <c r="E42" s="3" t="s">
        <v>2</v>
      </c>
      <c r="F42" s="3" t="s">
        <v>47</v>
      </c>
      <c r="G42" s="4">
        <v>43046</v>
      </c>
      <c r="H42" s="3" t="s">
        <v>50</v>
      </c>
      <c r="I42" s="3" t="s">
        <v>46</v>
      </c>
      <c r="J42" s="5" t="s">
        <v>136</v>
      </c>
      <c r="K42" s="3"/>
      <c r="L42" s="4">
        <v>43115</v>
      </c>
      <c r="M42" s="3" t="s">
        <v>173</v>
      </c>
      <c r="N42" s="3">
        <v>2017</v>
      </c>
      <c r="O42" s="4">
        <v>43115</v>
      </c>
      <c r="P42" s="3"/>
    </row>
    <row r="43" spans="1:16" ht="51" x14ac:dyDescent="0.2">
      <c r="A43" s="3">
        <v>2017</v>
      </c>
      <c r="B43" s="6">
        <v>43009</v>
      </c>
      <c r="C43" s="6">
        <v>43100</v>
      </c>
      <c r="D43" s="3" t="s">
        <v>120</v>
      </c>
      <c r="E43" s="3" t="s">
        <v>2</v>
      </c>
      <c r="F43" s="3" t="s">
        <v>47</v>
      </c>
      <c r="G43" s="4">
        <v>43052</v>
      </c>
      <c r="H43" s="3" t="s">
        <v>50</v>
      </c>
      <c r="I43" s="3" t="s">
        <v>46</v>
      </c>
      <c r="J43" s="5" t="s">
        <v>137</v>
      </c>
      <c r="K43" s="3"/>
      <c r="L43" s="4">
        <v>43115</v>
      </c>
      <c r="M43" s="3" t="s">
        <v>173</v>
      </c>
      <c r="N43" s="3">
        <v>2017</v>
      </c>
      <c r="O43" s="4">
        <v>43115</v>
      </c>
      <c r="P43" s="3"/>
    </row>
    <row r="44" spans="1:16" ht="51" x14ac:dyDescent="0.2">
      <c r="A44" s="3">
        <v>2017</v>
      </c>
      <c r="B44" s="6">
        <v>43009</v>
      </c>
      <c r="C44" s="6">
        <v>43100</v>
      </c>
      <c r="D44" s="3" t="s">
        <v>121</v>
      </c>
      <c r="E44" s="3" t="s">
        <v>2</v>
      </c>
      <c r="F44" s="3" t="s">
        <v>47</v>
      </c>
      <c r="G44" s="4">
        <v>43053</v>
      </c>
      <c r="H44" s="3" t="s">
        <v>50</v>
      </c>
      <c r="I44" s="3" t="s">
        <v>46</v>
      </c>
      <c r="J44" s="5" t="s">
        <v>138</v>
      </c>
      <c r="K44" s="3"/>
      <c r="L44" s="4">
        <v>43115</v>
      </c>
      <c r="M44" s="3" t="s">
        <v>173</v>
      </c>
      <c r="N44" s="3">
        <v>2017</v>
      </c>
      <c r="O44" s="4">
        <v>43115</v>
      </c>
      <c r="P44" s="3"/>
    </row>
    <row r="45" spans="1:16" ht="51" x14ac:dyDescent="0.2">
      <c r="A45" s="3">
        <v>2017</v>
      </c>
      <c r="B45" s="6">
        <v>43009</v>
      </c>
      <c r="C45" s="6">
        <v>43100</v>
      </c>
      <c r="D45" s="3" t="s">
        <v>122</v>
      </c>
      <c r="E45" s="3" t="s">
        <v>2</v>
      </c>
      <c r="F45" s="3" t="s">
        <v>47</v>
      </c>
      <c r="G45" s="4">
        <v>43054</v>
      </c>
      <c r="H45" s="3" t="s">
        <v>50</v>
      </c>
      <c r="I45" s="3" t="s">
        <v>46</v>
      </c>
      <c r="J45" s="5" t="s">
        <v>139</v>
      </c>
      <c r="K45" s="3"/>
      <c r="L45" s="4">
        <v>43115</v>
      </c>
      <c r="M45" s="3" t="s">
        <v>173</v>
      </c>
      <c r="N45" s="3">
        <v>2017</v>
      </c>
      <c r="O45" s="4">
        <v>43115</v>
      </c>
      <c r="P45" s="3"/>
    </row>
    <row r="46" spans="1:16" ht="51" x14ac:dyDescent="0.2">
      <c r="A46" s="3">
        <v>2017</v>
      </c>
      <c r="B46" s="6">
        <v>43009</v>
      </c>
      <c r="C46" s="6">
        <v>43100</v>
      </c>
      <c r="D46" s="3" t="s">
        <v>123</v>
      </c>
      <c r="E46" s="3" t="s">
        <v>2</v>
      </c>
      <c r="F46" s="3" t="s">
        <v>47</v>
      </c>
      <c r="G46" s="4">
        <v>43060</v>
      </c>
      <c r="H46" s="3" t="s">
        <v>50</v>
      </c>
      <c r="I46" s="3" t="s">
        <v>46</v>
      </c>
      <c r="J46" s="5" t="s">
        <v>140</v>
      </c>
      <c r="K46" s="3"/>
      <c r="L46" s="4">
        <v>43115</v>
      </c>
      <c r="M46" s="3" t="s">
        <v>173</v>
      </c>
      <c r="N46" s="3">
        <v>2017</v>
      </c>
      <c r="O46" s="4">
        <v>43115</v>
      </c>
      <c r="P46" s="3"/>
    </row>
    <row r="47" spans="1:16" ht="51" x14ac:dyDescent="0.2">
      <c r="A47" s="3">
        <v>2017</v>
      </c>
      <c r="B47" s="6">
        <v>43009</v>
      </c>
      <c r="C47" s="6">
        <v>43100</v>
      </c>
      <c r="D47" s="3" t="s">
        <v>124</v>
      </c>
      <c r="E47" s="3" t="s">
        <v>2</v>
      </c>
      <c r="F47" s="3" t="s">
        <v>47</v>
      </c>
      <c r="G47" s="4">
        <v>43062</v>
      </c>
      <c r="H47" s="3" t="s">
        <v>50</v>
      </c>
      <c r="I47" s="3" t="s">
        <v>46</v>
      </c>
      <c r="J47" s="5" t="s">
        <v>125</v>
      </c>
      <c r="K47" s="3"/>
      <c r="L47" s="4">
        <v>43115</v>
      </c>
      <c r="M47" s="3" t="s">
        <v>173</v>
      </c>
      <c r="N47" s="3">
        <v>2017</v>
      </c>
      <c r="O47" s="4">
        <v>43115</v>
      </c>
      <c r="P47" s="3"/>
    </row>
    <row r="48" spans="1:16" ht="51" x14ac:dyDescent="0.2">
      <c r="A48" s="3">
        <v>2017</v>
      </c>
      <c r="B48" s="6">
        <v>43009</v>
      </c>
      <c r="C48" s="6">
        <v>43100</v>
      </c>
      <c r="D48" s="3" t="s">
        <v>126</v>
      </c>
      <c r="E48" s="3" t="s">
        <v>2</v>
      </c>
      <c r="F48" s="3" t="s">
        <v>47</v>
      </c>
      <c r="G48" s="4">
        <v>43067</v>
      </c>
      <c r="H48" s="3" t="s">
        <v>50</v>
      </c>
      <c r="I48" s="3" t="s">
        <v>46</v>
      </c>
      <c r="J48" s="5" t="s">
        <v>141</v>
      </c>
      <c r="K48" s="3"/>
      <c r="L48" s="4">
        <v>43115</v>
      </c>
      <c r="M48" s="3" t="s">
        <v>173</v>
      </c>
      <c r="N48" s="3">
        <v>2017</v>
      </c>
      <c r="O48" s="4">
        <v>43115</v>
      </c>
      <c r="P48" s="3"/>
    </row>
    <row r="49" spans="1:16" ht="51" x14ac:dyDescent="0.2">
      <c r="A49" s="3">
        <v>2017</v>
      </c>
      <c r="B49" s="6">
        <v>43009</v>
      </c>
      <c r="C49" s="6">
        <v>43100</v>
      </c>
      <c r="D49" s="3" t="s">
        <v>127</v>
      </c>
      <c r="E49" s="3" t="s">
        <v>2</v>
      </c>
      <c r="F49" s="3" t="s">
        <v>47</v>
      </c>
      <c r="G49" s="4">
        <v>43076</v>
      </c>
      <c r="H49" s="3" t="s">
        <v>50</v>
      </c>
      <c r="I49" s="3" t="s">
        <v>46</v>
      </c>
      <c r="J49" s="5" t="s">
        <v>142</v>
      </c>
      <c r="K49" s="3"/>
      <c r="L49" s="4">
        <v>43115</v>
      </c>
      <c r="M49" s="3" t="s">
        <v>173</v>
      </c>
      <c r="N49" s="3">
        <v>2017</v>
      </c>
      <c r="O49" s="4">
        <v>43115</v>
      </c>
      <c r="P49" s="3"/>
    </row>
    <row r="50" spans="1:16" ht="51" x14ac:dyDescent="0.2">
      <c r="A50" s="3">
        <v>2017</v>
      </c>
      <c r="B50" s="6">
        <v>43009</v>
      </c>
      <c r="C50" s="6">
        <v>43100</v>
      </c>
      <c r="D50" s="3" t="s">
        <v>128</v>
      </c>
      <c r="E50" s="3" t="s">
        <v>2</v>
      </c>
      <c r="F50" s="3" t="s">
        <v>47</v>
      </c>
      <c r="G50" s="4">
        <v>43081</v>
      </c>
      <c r="H50" s="3" t="s">
        <v>50</v>
      </c>
      <c r="I50" s="3" t="s">
        <v>46</v>
      </c>
      <c r="J50" s="5" t="s">
        <v>143</v>
      </c>
      <c r="K50" s="3"/>
      <c r="L50" s="4">
        <v>43115</v>
      </c>
      <c r="M50" s="3" t="s">
        <v>173</v>
      </c>
      <c r="N50" s="3">
        <v>2017</v>
      </c>
      <c r="O50" s="4">
        <v>43115</v>
      </c>
      <c r="P50" s="3"/>
    </row>
    <row r="51" spans="1:16" ht="51" x14ac:dyDescent="0.2">
      <c r="A51" s="3">
        <v>2017</v>
      </c>
      <c r="B51" s="6">
        <v>43009</v>
      </c>
      <c r="C51" s="6">
        <v>43100</v>
      </c>
      <c r="D51" s="3" t="s">
        <v>129</v>
      </c>
      <c r="E51" s="3" t="s">
        <v>2</v>
      </c>
      <c r="F51" s="3" t="s">
        <v>47</v>
      </c>
      <c r="G51" s="4">
        <v>43083</v>
      </c>
      <c r="H51" s="3" t="s">
        <v>50</v>
      </c>
      <c r="I51" s="3" t="s">
        <v>46</v>
      </c>
      <c r="J51" s="5" t="s">
        <v>144</v>
      </c>
      <c r="K51" s="3"/>
      <c r="L51" s="4">
        <v>43115</v>
      </c>
      <c r="M51" s="3" t="s">
        <v>173</v>
      </c>
      <c r="N51" s="3">
        <v>2017</v>
      </c>
      <c r="O51" s="4">
        <v>43115</v>
      </c>
      <c r="P51" s="3"/>
    </row>
    <row r="52" spans="1:16" ht="51" x14ac:dyDescent="0.2">
      <c r="A52" s="3">
        <v>2017</v>
      </c>
      <c r="B52" s="6">
        <v>43009</v>
      </c>
      <c r="C52" s="6">
        <v>43100</v>
      </c>
      <c r="D52" s="3" t="s">
        <v>130</v>
      </c>
      <c r="E52" s="3" t="s">
        <v>2</v>
      </c>
      <c r="F52" s="3" t="s">
        <v>47</v>
      </c>
      <c r="G52" s="4">
        <v>43084</v>
      </c>
      <c r="H52" s="3" t="s">
        <v>50</v>
      </c>
      <c r="I52" s="3" t="s">
        <v>46</v>
      </c>
      <c r="J52" s="5" t="s">
        <v>145</v>
      </c>
      <c r="K52" s="3"/>
      <c r="L52" s="4">
        <v>43115</v>
      </c>
      <c r="M52" s="3" t="s">
        <v>173</v>
      </c>
      <c r="N52" s="3">
        <v>2017</v>
      </c>
      <c r="O52" s="4">
        <v>43115</v>
      </c>
      <c r="P52" s="3"/>
    </row>
    <row r="53" spans="1:16" ht="51" x14ac:dyDescent="0.2">
      <c r="A53" s="3">
        <v>2017</v>
      </c>
      <c r="B53" s="6">
        <v>43009</v>
      </c>
      <c r="C53" s="6">
        <v>43100</v>
      </c>
      <c r="D53" s="3" t="s">
        <v>131</v>
      </c>
      <c r="E53" s="3" t="s">
        <v>2</v>
      </c>
      <c r="F53" s="3" t="s">
        <v>47</v>
      </c>
      <c r="G53" s="4">
        <v>43089</v>
      </c>
      <c r="H53" s="3" t="s">
        <v>50</v>
      </c>
      <c r="I53" s="3" t="s">
        <v>46</v>
      </c>
      <c r="J53" s="5" t="s">
        <v>146</v>
      </c>
      <c r="K53" s="3"/>
      <c r="L53" s="4">
        <v>43115</v>
      </c>
      <c r="M53" s="3" t="s">
        <v>173</v>
      </c>
      <c r="N53" s="3">
        <v>2017</v>
      </c>
      <c r="O53" s="4">
        <v>43115</v>
      </c>
      <c r="P53" s="3"/>
    </row>
    <row r="54" spans="1:16" ht="51" x14ac:dyDescent="0.2">
      <c r="A54" s="3">
        <v>2018</v>
      </c>
      <c r="B54" s="6">
        <v>43101</v>
      </c>
      <c r="C54" s="6">
        <v>43190</v>
      </c>
      <c r="D54" s="3" t="s">
        <v>148</v>
      </c>
      <c r="E54" s="3" t="s">
        <v>2</v>
      </c>
      <c r="F54" s="3" t="s">
        <v>47</v>
      </c>
      <c r="G54" s="4">
        <v>43105</v>
      </c>
      <c r="H54" s="3" t="s">
        <v>50</v>
      </c>
      <c r="I54" s="3" t="s">
        <v>46</v>
      </c>
      <c r="J54" s="5" t="s">
        <v>149</v>
      </c>
      <c r="K54" s="3"/>
      <c r="L54" s="4">
        <v>43194</v>
      </c>
      <c r="M54" s="3" t="s">
        <v>173</v>
      </c>
      <c r="N54" s="3">
        <v>2018</v>
      </c>
      <c r="O54" s="4">
        <v>43194</v>
      </c>
      <c r="P54" s="3"/>
    </row>
    <row r="55" spans="1:16" ht="51" x14ac:dyDescent="0.2">
      <c r="A55" s="3">
        <v>2018</v>
      </c>
      <c r="B55" s="6">
        <v>43101</v>
      </c>
      <c r="C55" s="6">
        <v>43190</v>
      </c>
      <c r="D55" s="3" t="s">
        <v>150</v>
      </c>
      <c r="E55" s="3" t="s">
        <v>2</v>
      </c>
      <c r="F55" s="3" t="s">
        <v>45</v>
      </c>
      <c r="G55" s="4">
        <v>43140</v>
      </c>
      <c r="H55" s="3" t="s">
        <v>49</v>
      </c>
      <c r="I55" s="3" t="s">
        <v>53</v>
      </c>
      <c r="J55" s="5" t="s">
        <v>151</v>
      </c>
      <c r="K55" s="3"/>
      <c r="L55" s="4">
        <v>43194</v>
      </c>
      <c r="M55" s="3" t="s">
        <v>173</v>
      </c>
      <c r="N55" s="3">
        <v>2018</v>
      </c>
      <c r="O55" s="4">
        <v>43194</v>
      </c>
      <c r="P55" s="3"/>
    </row>
    <row r="56" spans="1:16" ht="51" x14ac:dyDescent="0.2">
      <c r="A56" s="3">
        <v>2018</v>
      </c>
      <c r="B56" s="6">
        <v>43101</v>
      </c>
      <c r="C56" s="6">
        <v>43190</v>
      </c>
      <c r="D56" s="3" t="s">
        <v>152</v>
      </c>
      <c r="E56" s="3" t="s">
        <v>2</v>
      </c>
      <c r="F56" s="3" t="s">
        <v>45</v>
      </c>
      <c r="G56" s="4">
        <v>43160</v>
      </c>
      <c r="H56" s="3" t="s">
        <v>49</v>
      </c>
      <c r="I56" s="3" t="s">
        <v>51</v>
      </c>
      <c r="J56" s="5" t="s">
        <v>153</v>
      </c>
      <c r="K56" s="3"/>
      <c r="L56" s="4">
        <v>43194</v>
      </c>
      <c r="M56" s="3" t="s">
        <v>173</v>
      </c>
      <c r="N56" s="3">
        <v>2018</v>
      </c>
      <c r="O56" s="4">
        <v>43194</v>
      </c>
      <c r="P56" s="3"/>
    </row>
    <row r="57" spans="1:16" ht="51" x14ac:dyDescent="0.2">
      <c r="A57" s="3">
        <v>2018</v>
      </c>
      <c r="B57" s="6">
        <v>43101</v>
      </c>
      <c r="C57" s="6">
        <v>43190</v>
      </c>
      <c r="D57" s="3" t="s">
        <v>154</v>
      </c>
      <c r="E57" s="3" t="s">
        <v>2</v>
      </c>
      <c r="F57" s="3" t="s">
        <v>45</v>
      </c>
      <c r="G57" s="4">
        <v>43140</v>
      </c>
      <c r="H57" s="3" t="s">
        <v>49</v>
      </c>
      <c r="I57" s="3" t="s">
        <v>53</v>
      </c>
      <c r="J57" s="5" t="s">
        <v>155</v>
      </c>
      <c r="K57" s="3"/>
      <c r="L57" s="4">
        <v>43194</v>
      </c>
      <c r="M57" s="3" t="s">
        <v>173</v>
      </c>
      <c r="N57" s="3">
        <v>2018</v>
      </c>
      <c r="O57" s="4">
        <v>43194</v>
      </c>
      <c r="P57" s="3"/>
    </row>
    <row r="58" spans="1:16" ht="51" x14ac:dyDescent="0.2">
      <c r="A58" s="3">
        <v>2018</v>
      </c>
      <c r="B58" s="6">
        <v>43101</v>
      </c>
      <c r="C58" s="6">
        <v>43190</v>
      </c>
      <c r="D58" s="3" t="s">
        <v>159</v>
      </c>
      <c r="E58" s="3" t="s">
        <v>2</v>
      </c>
      <c r="F58" s="3" t="s">
        <v>47</v>
      </c>
      <c r="G58" s="4">
        <v>43145</v>
      </c>
      <c r="H58" s="3" t="s">
        <v>49</v>
      </c>
      <c r="I58" s="3" t="s">
        <v>51</v>
      </c>
      <c r="J58" s="5" t="s">
        <v>156</v>
      </c>
      <c r="K58" s="3"/>
      <c r="L58" s="4">
        <v>43194</v>
      </c>
      <c r="M58" s="3" t="s">
        <v>173</v>
      </c>
      <c r="N58" s="3">
        <v>2018</v>
      </c>
      <c r="O58" s="4">
        <v>43194</v>
      </c>
      <c r="P58" s="3"/>
    </row>
    <row r="59" spans="1:16" ht="51" x14ac:dyDescent="0.2">
      <c r="A59" s="3">
        <v>2018</v>
      </c>
      <c r="B59" s="6">
        <v>43101</v>
      </c>
      <c r="C59" s="6">
        <v>43190</v>
      </c>
      <c r="D59" s="3" t="s">
        <v>157</v>
      </c>
      <c r="E59" s="3" t="s">
        <v>2</v>
      </c>
      <c r="F59" s="3" t="s">
        <v>47</v>
      </c>
      <c r="G59" s="4">
        <v>43145</v>
      </c>
      <c r="H59" s="3" t="s">
        <v>49</v>
      </c>
      <c r="I59" s="3" t="s">
        <v>55</v>
      </c>
      <c r="J59" s="5" t="s">
        <v>158</v>
      </c>
      <c r="K59" s="3"/>
      <c r="L59" s="4">
        <v>43194</v>
      </c>
      <c r="M59" s="3" t="s">
        <v>173</v>
      </c>
      <c r="N59" s="3">
        <v>2018</v>
      </c>
      <c r="O59" s="4">
        <v>43194</v>
      </c>
      <c r="P59" s="3"/>
    </row>
    <row r="60" spans="1:16" ht="51" x14ac:dyDescent="0.2">
      <c r="A60" s="3">
        <v>2018</v>
      </c>
      <c r="B60" s="6">
        <v>43101</v>
      </c>
      <c r="C60" s="6">
        <v>43190</v>
      </c>
      <c r="D60" s="3" t="s">
        <v>160</v>
      </c>
      <c r="E60" s="3" t="s">
        <v>2</v>
      </c>
      <c r="F60" s="3" t="s">
        <v>45</v>
      </c>
      <c r="G60" s="4">
        <v>43160</v>
      </c>
      <c r="H60" s="3" t="s">
        <v>49</v>
      </c>
      <c r="I60" s="3" t="s">
        <v>52</v>
      </c>
      <c r="J60" s="5" t="s">
        <v>161</v>
      </c>
      <c r="K60" s="3"/>
      <c r="L60" s="4">
        <v>43194</v>
      </c>
      <c r="M60" s="3" t="s">
        <v>173</v>
      </c>
      <c r="N60" s="3">
        <v>2018</v>
      </c>
      <c r="O60" s="4">
        <v>43194</v>
      </c>
      <c r="P60" s="3"/>
    </row>
    <row r="61" spans="1:16" ht="51" x14ac:dyDescent="0.2">
      <c r="A61" s="3">
        <v>2018</v>
      </c>
      <c r="B61" s="6">
        <v>43101</v>
      </c>
      <c r="C61" s="6">
        <v>43190</v>
      </c>
      <c r="D61" s="3" t="s">
        <v>162</v>
      </c>
      <c r="E61" s="3" t="s">
        <v>2</v>
      </c>
      <c r="F61" s="3" t="s">
        <v>47</v>
      </c>
      <c r="G61" s="4">
        <v>43159</v>
      </c>
      <c r="H61" s="3" t="s">
        <v>50</v>
      </c>
      <c r="I61" s="3" t="s">
        <v>46</v>
      </c>
      <c r="J61" s="5" t="s">
        <v>163</v>
      </c>
      <c r="K61" s="3"/>
      <c r="L61" s="4">
        <v>43194</v>
      </c>
      <c r="M61" s="3" t="s">
        <v>173</v>
      </c>
      <c r="N61" s="3">
        <v>2018</v>
      </c>
      <c r="O61" s="4">
        <v>43194</v>
      </c>
      <c r="P61" s="3"/>
    </row>
    <row r="62" spans="1:16" ht="51" x14ac:dyDescent="0.2">
      <c r="A62" s="3">
        <v>2018</v>
      </c>
      <c r="B62" s="6">
        <v>43101</v>
      </c>
      <c r="C62" s="6">
        <v>43190</v>
      </c>
      <c r="D62" s="3" t="s">
        <v>164</v>
      </c>
      <c r="E62" s="3" t="s">
        <v>2</v>
      </c>
      <c r="F62" s="3" t="s">
        <v>45</v>
      </c>
      <c r="G62" s="4">
        <v>43186</v>
      </c>
      <c r="H62" s="3" t="s">
        <v>49</v>
      </c>
      <c r="I62" s="3" t="s">
        <v>52</v>
      </c>
      <c r="J62" s="5" t="s">
        <v>167</v>
      </c>
      <c r="K62" s="3"/>
      <c r="L62" s="4">
        <v>43194</v>
      </c>
      <c r="M62" s="3" t="s">
        <v>173</v>
      </c>
      <c r="N62" s="3">
        <v>2018</v>
      </c>
      <c r="O62" s="4">
        <v>43194</v>
      </c>
      <c r="P62" s="3"/>
    </row>
    <row r="63" spans="1:16" ht="51" x14ac:dyDescent="0.2">
      <c r="A63" s="3">
        <v>2018</v>
      </c>
      <c r="B63" s="6">
        <v>43101</v>
      </c>
      <c r="C63" s="6">
        <v>43190</v>
      </c>
      <c r="D63" s="3" t="s">
        <v>165</v>
      </c>
      <c r="E63" s="3" t="s">
        <v>2</v>
      </c>
      <c r="F63" s="3" t="s">
        <v>45</v>
      </c>
      <c r="G63" s="4">
        <v>43179</v>
      </c>
      <c r="H63" s="3" t="s">
        <v>49</v>
      </c>
      <c r="I63" s="3" t="s">
        <v>54</v>
      </c>
      <c r="J63" s="5" t="s">
        <v>166</v>
      </c>
      <c r="K63" s="3"/>
      <c r="L63" s="4">
        <v>43194</v>
      </c>
      <c r="M63" s="3" t="s">
        <v>173</v>
      </c>
      <c r="N63" s="3">
        <v>2018</v>
      </c>
      <c r="O63" s="4">
        <v>43194</v>
      </c>
      <c r="P63" s="3"/>
    </row>
  </sheetData>
  <mergeCells count="3">
    <mergeCell ref="A6:P6"/>
    <mergeCell ref="A2:B2"/>
    <mergeCell ref="A3:B3"/>
  </mergeCells>
  <dataValidations count="1">
    <dataValidation type="list" allowBlank="1" showInputMessage="1" showErrorMessage="1" sqref="E27:E31">
      <formula1>hidden1</formula1>
    </dataValidation>
  </dataValidations>
  <hyperlinks>
    <hyperlink ref="J63" r:id="rId1"/>
    <hyperlink ref="J62" r:id="rId2"/>
    <hyperlink ref="J61" r:id="rId3"/>
    <hyperlink ref="J60" r:id="rId4"/>
    <hyperlink ref="J59" r:id="rId5"/>
    <hyperlink ref="J58" r:id="rId6"/>
    <hyperlink ref="J57" r:id="rId7"/>
    <hyperlink ref="J56" r:id="rId8"/>
    <hyperlink ref="J55" r:id="rId9"/>
    <hyperlink ref="J54" r:id="rId10"/>
    <hyperlink ref="J53" r:id="rId11"/>
    <hyperlink ref="J52" r:id="rId12"/>
    <hyperlink ref="J51" r:id="rId13"/>
    <hyperlink ref="J50" r:id="rId14"/>
    <hyperlink ref="J49" r:id="rId15"/>
    <hyperlink ref="J48" r:id="rId16"/>
    <hyperlink ref="J47" r:id="rId17"/>
    <hyperlink ref="J46" r:id="rId18"/>
    <hyperlink ref="J45" r:id="rId19"/>
    <hyperlink ref="J44" r:id="rId20"/>
    <hyperlink ref="J43" r:id="rId21"/>
    <hyperlink ref="J42" r:id="rId22"/>
    <hyperlink ref="J41" r:id="rId23"/>
    <hyperlink ref="J40" r:id="rId24"/>
    <hyperlink ref="J39" r:id="rId25"/>
    <hyperlink ref="J38" r:id="rId26"/>
    <hyperlink ref="J37" r:id="rId27"/>
    <hyperlink ref="J36" r:id="rId28"/>
    <hyperlink ref="J35" r:id="rId29"/>
    <hyperlink ref="J34" r:id="rId30"/>
    <hyperlink ref="J32" r:id="rId31"/>
    <hyperlink ref="J31" r:id="rId32"/>
    <hyperlink ref="J30" r:id="rId33"/>
    <hyperlink ref="J29" r:id="rId34"/>
    <hyperlink ref="J27" r:id="rId35"/>
    <hyperlink ref="J16" r:id="rId36"/>
    <hyperlink ref="J28" r:id="rId37"/>
    <hyperlink ref="J26" r:id="rId38"/>
    <hyperlink ref="J25" r:id="rId39"/>
    <hyperlink ref="J23" r:id="rId40"/>
    <hyperlink ref="J22" r:id="rId41"/>
    <hyperlink ref="J21" r:id="rId42"/>
    <hyperlink ref="J20" r:id="rId43"/>
    <hyperlink ref="J19" r:id="rId44"/>
    <hyperlink ref="J18" r:id="rId45"/>
    <hyperlink ref="J17" r:id="rId46"/>
    <hyperlink ref="J15" r:id="rId47"/>
    <hyperlink ref="J24" r:id="rId48"/>
    <hyperlink ref="J14" r:id="rId49"/>
    <hyperlink ref="J13" r:id="rId50"/>
    <hyperlink ref="J12" r:id="rId51"/>
    <hyperlink ref="J11" r:id="rId52"/>
    <hyperlink ref="J10" r:id="rId53"/>
    <hyperlink ref="J9" r:id="rId54"/>
    <hyperlink ref="J8" r:id="rId55"/>
  </hyperlinks>
  <printOptions horizontalCentered="1"/>
  <pageMargins left="0" right="0" top="0.74803149606299213" bottom="0" header="0.31496062992125984" footer="0.31496062992125984"/>
  <pageSetup paperSize="5" scale="85" orientation="landscape" horizontalDpi="300" verticalDpi="300" r:id="rId56"/>
  <headerFooter alignWithMargins="0">
    <oddHeader>&amp;L&amp;G&amp;C&amp;"Arial,Negrita"&amp;16TRIBUNAL ELECTORAL DEL ESTADO DE CAMPECHE&amp;R&amp;G</oddHeader>
  </headerFooter>
  <legacyDrawingHF r:id="rId5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sqref="A1:A3"/>
    </sheetView>
  </sheetViews>
  <sheetFormatPr baseColWidth="10" defaultColWidth="9.140625" defaultRowHeight="12.75" x14ac:dyDescent="0.2"/>
  <cols>
    <col min="1" max="1" width="13.5703125" customWidth="1"/>
  </cols>
  <sheetData>
    <row r="1" spans="1:1" x14ac:dyDescent="0.2">
      <c r="A1" s="3" t="s">
        <v>0</v>
      </c>
    </row>
    <row r="2" spans="1:1" x14ac:dyDescent="0.2">
      <c r="A2" s="3" t="s">
        <v>1</v>
      </c>
    </row>
    <row r="3" spans="1:1" x14ac:dyDescent="0.2">
      <c r="A3" s="3" t="s">
        <v>2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hidden1</vt:lpstr>
      <vt:lpstr>hidden1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María Eugenia Villa Torres</dc:creator>
  <cp:lastModifiedBy>TEECDI01</cp:lastModifiedBy>
  <cp:lastPrinted>2018-10-19T16:38:47Z</cp:lastPrinted>
  <dcterms:created xsi:type="dcterms:W3CDTF">2017-01-30T17:09:26Z</dcterms:created>
  <dcterms:modified xsi:type="dcterms:W3CDTF">2018-10-19T16:42:24Z</dcterms:modified>
</cp:coreProperties>
</file>